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no finales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<sst xmlns="http://schemas.openxmlformats.org/spreadsheetml/2006/main" count="818" uniqueCount="104">
  <si>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</si>
  <si>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</si>
  <si>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</si>
  <si>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</si>
  <si>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</si>
  <si>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</si>
  <si>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</si>
  <si>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</si>
  <si>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</si>
  <si>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</si>
  <si>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</si>
  <si>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</si>
  <si>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</si>
  <si>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</si>
  <si>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</si>
  <si>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</si>
  <si>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</si>
  <si>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</si>
  <si>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</si>
  <si>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</si>
  <si>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</si>
  <si>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</si>
  <si>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</si>
  <si>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</si>
  <si>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</si>
  <si>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</si>
  <si>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</si>
  <si>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</si>
  <si>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</si>
  <si>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</si>
  <si>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</si>
  <si>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</si>
  <si>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</si>
  <si>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</si>
  <si>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</si>
  <si>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</si>
  <si>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</si>
  <si>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</si>
  <si>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</si>
  <si>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</si>
  <si>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</si>
  <si>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</si>
  <si>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</si>
  <si>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</si>
  <si>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</si>
  <si>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</si>
  <si>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</si>
  <si>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</si>
  <si>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</si>
  <si>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</si>
  <si>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</si>
  <si>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</si>
  <si>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</si>
  <si>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</si>
  <si>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</si>
  <si>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</si>
  <si>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</si>
  <si>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</si>
  <si>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</si>
  <si>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</si>
  <si>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</si>
  <si>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</si>
  <si>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</si>
  <si>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</si>
  <si>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</si>
  <si>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</si>
  <si>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</si>
  <si>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</si>
  <si>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</si>
  <si>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</si>
  <si>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</si>
  <si>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</si>
  <si>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</si>
  <si>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</si>
  <si>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</si>
  <si>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</si>
  <si>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</si>
  <si>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</si>
  <si>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</si>
  <si>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</si>
  <si>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</si>
  <si>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</si>
  <si>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</si>
  <si>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</si>
  <si>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</si>
  <si>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</si>
  <si>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</si>
  <si>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</si>
  <si>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</si>
  <si>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</si>
  <si>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</si>
  <si>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</si>
  <si>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</si>
  <si>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</si>
  <si>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</si>
  <si>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</si>
  <si>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</si>
  <si>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</si>
  <si>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</si>
  <si>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</si>
  <si>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</si>
  <si>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Tuxcacuesco</t>
  </si>
  <si>
    <t>Municipio de Tuxcacuesco</t>
  </si>
  <si>
    <t>P14-0714113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</si>
</sst>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102</v>
      </c>
      <c r="H12" s="18">
        <v>5000000</v>
      </c>
      <c r="I12" s="18">
        <v>598290.88</v>
      </c>
      <c r="J12" s="18">
        <v>470085.76</v>
      </c>
      <c r="K12" s="18">
        <v>341880.64</v>
      </c>
      <c r="L12" s="18">
        <v>213675.51999999999</v>
      </c>
      <c r="M12" s="18">
        <v>128205.12</v>
      </c>
      <c r="N12" s="18">
        <v>128205.12</v>
      </c>
      <c r="O12" s="18">
        <v>128205.12</v>
      </c>
      <c r="P12" s="18">
        <v>128205.12</v>
      </c>
      <c r="Q12" s="18">
        <v>23972.51</v>
      </c>
      <c r="R12" s="18">
        <v>20184.55</v>
      </c>
      <c r="S12" s="18">
        <v>15565.03</v>
      </c>
      <c r="T12" s="18">
        <v>11060.88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c r="L37" s="36"/>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0</v>
      </c>
      <c r="J47" s="26">
        <v>0</v>
      </c>
      <c r="K47" s="26"/>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1369002.31</v>
      </c>
      <c r="J49" s="36">
        <v>236383.05</v>
      </c>
      <c r="K49" s="36">
        <v>135138.62</v>
      </c>
      <c r="L49" s="36">
        <v>667896.26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1035431.64</v>
      </c>
      <c r="J52" s="26">
        <v>147095.01</v>
      </c>
      <c r="K52" s="26">
        <v>55245.47</v>
      </c>
      <c r="L52" s="26">
        <v>172698.7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59430.17</v>
      </c>
      <c r="J53" s="26">
        <v>33988.839999999997</v>
      </c>
      <c r="K53" s="26">
        <v>3764.68</v>
      </c>
      <c r="L53" s="26">
        <v>9035.1200000000008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44964</v>
      </c>
      <c r="J54" s="26">
        <v>46931</v>
      </c>
      <c r="K54" s="26">
        <v>2063211.03</v>
      </c>
      <c r="L54" s="26">
        <v>348082.1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4501324.03</v>
      </c>
      <c r="J56" s="26">
        <v>4955749.42</v>
      </c>
      <c r="K56" s="26">
        <v>5058767.6500000004</v>
      </c>
      <c r="L56" s="26">
        <v>3864762.78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1074364.6499999999</v>
      </c>
      <c r="J57" s="26">
        <v>915163.26</v>
      </c>
      <c r="K57" s="26">
        <v>746765.78</v>
      </c>
      <c r="L57" s="26">
        <v>991221.8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37734.17</v>
      </c>
      <c r="J58" s="26">
        <v>43314.81</v>
      </c>
      <c r="K58" s="26">
        <v>44806.03</v>
      </c>
      <c r="L58" s="26">
        <v>39665.9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275251.78000000003</v>
      </c>
      <c r="J61" s="26">
        <v>237656.91</v>
      </c>
      <c r="K61" s="26">
        <v>328972.14</v>
      </c>
      <c r="L61" s="26">
        <v>333844.84000000003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197316.04</v>
      </c>
      <c r="J64" s="26">
        <v>202497.74</v>
      </c>
      <c r="K64" s="26">
        <v>99062.98</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7155.41</v>
      </c>
      <c r="J65" s="26">
        <v>7084.71</v>
      </c>
      <c r="K65" s="26">
        <v>6948.01</v>
      </c>
      <c r="L65" s="26">
        <v>5915.73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21352.17</v>
      </c>
      <c r="J68" s="26">
        <v>14234.78</v>
      </c>
      <c r="K68" s="26">
        <v>21352.17</v>
      </c>
      <c r="L68" s="26">
        <v>21352.17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150406.04</v>
      </c>
      <c r="J69" s="26">
        <v>148957.57999999999</v>
      </c>
      <c r="K69" s="26">
        <v>172478.39</v>
      </c>
      <c r="L69" s="26">
        <v>159677.31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1476096.9</v>
      </c>
      <c r="J77" s="36">
        <v>1476096.9</v>
      </c>
      <c r="K77" s="36">
        <v>1476096.9</v>
      </c>
      <c r="L77" s="36">
        <v>492032.3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1222630.8600000001</v>
      </c>
      <c r="J78" s="26">
        <v>1222630.8600000001</v>
      </c>
      <c r="K78" s="26">
        <v>1222630.8600000001</v>
      </c>
      <c r="L78" s="26">
        <v>1222630.8600000001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2024-03-26T18:25:45Z</dcterms:modified>
</cp:coreProperties>
</file>