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<sst xmlns="http://schemas.openxmlformats.org/spreadsheetml/2006/main" count="797" uniqueCount="105">
  <si>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</si>
  <si>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</si>
  <si>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</si>
  <si>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</si>
  <si>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</si>
  <si>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</si>
  <si>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</si>
  <si>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</si>
  <si>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</si>
  <si>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</si>
  <si>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</si>
  <si>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</si>
  <si>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</si>
  <si>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</si>
  <si>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</si>
  <si>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</si>
  <si>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</si>
  <si>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</si>
  <si>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</si>
  <si>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</si>
  <si>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</si>
  <si>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</si>
  <si>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</si>
  <si>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</si>
  <si>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</si>
  <si>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</si>
  <si>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</si>
  <si>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</si>
  <si>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</si>
  <si>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</si>
  <si>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</si>
  <si>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</si>
  <si>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</si>
  <si>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</si>
  <si>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</si>
  <si>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</si>
  <si>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</si>
  <si>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</si>
  <si>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</si>
  <si>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</si>
  <si>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</si>
  <si>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</si>
  <si>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</si>
  <si>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</si>
  <si>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</si>
  <si>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</si>
  <si>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</si>
  <si>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</si>
  <si>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</si>
  <si>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</si>
  <si>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</si>
  <si>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</si>
  <si>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</si>
  <si>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</si>
  <si>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</si>
  <si>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</si>
  <si>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</si>
  <si>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</si>
  <si>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</si>
  <si>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</si>
  <si>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</si>
  <si>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</si>
  <si>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</si>
  <si>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</si>
  <si>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</si>
  <si>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</si>
  <si>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</si>
  <si>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</si>
  <si>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</si>
  <si>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</si>
  <si>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</si>
  <si>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</si>
  <si>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</si>
  <si>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</si>
  <si>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</si>
  <si>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</si>
  <si>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</si>
  <si>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</si>
  <si>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</si>
  <si>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</si>
  <si>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</si>
  <si>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</si>
  <si>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</si>
  <si>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</si>
  <si>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</si>
  <si>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</si>
  <si>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</si>
  <si>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</si>
  <si>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</si>
  <si>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</si>
  <si>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</si>
  <si>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</si>
  <si>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</si>
  <si>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</si>
  <si>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</si>
  <si>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</si>
  <si>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</si>
  <si>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</si>
  <si>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</si>
  <si>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</si>
  <si>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</si>
  <si>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Unión de San Antonio</t>
  </si>
  <si>
    <t>P14-0514071</t>
  </si>
  <si>
    <t>Municipio de Unión de San Antonio</t>
  </si>
  <si>
    <t>266/2008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</si>
</sst>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32900000</v>
      </c>
      <c r="I12" s="18">
        <v>13991954</v>
      </c>
      <c r="J12" s="18">
        <v>13424712.619999999</v>
      </c>
      <c r="K12" s="18">
        <v>12857471.24</v>
      </c>
      <c r="L12" s="18">
        <v>12290229.859999999</v>
      </c>
      <c r="M12" s="18">
        <v>567241.38</v>
      </c>
      <c r="N12" s="18">
        <v>567241.38</v>
      </c>
      <c r="O12" s="18">
        <v>567241.38</v>
      </c>
      <c r="P12" s="18">
        <v>567241.38</v>
      </c>
      <c r="Q12" s="18">
        <v>484310.39</v>
      </c>
      <c r="R12" s="18">
        <v>484153.36</v>
      </c>
      <c r="S12" s="18">
        <v>465251.18</v>
      </c>
      <c r="T12" s="18">
        <v>450597.35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7092575</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9215163.1400000006</v>
      </c>
      <c r="J37" s="36">
        <v>10357172.35</v>
      </c>
      <c r="K37" s="36">
        <v>46403487.579999998</v>
      </c>
      <c r="L37" s="36">
        <v>10035752.810000001</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200000</v>
      </c>
      <c r="J38" s="26">
        <v>3037187.06</v>
      </c>
      <c r="K38" s="26">
        <v>37119128.719999999</v>
      </c>
      <c r="L38" s="26">
        <v>1328774.8899999999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76003.64</v>
      </c>
      <c r="J46" s="36">
        <v>82855.81</v>
      </c>
      <c r="K46" s="36">
        <v>68074.69</v>
      </c>
      <c r="L46" s="36">
        <v>69919.5</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37202179.359999999</v>
      </c>
      <c r="J47" s="26">
        <v>24551474.989999998</v>
      </c>
      <c r="K47" s="26">
        <v>62274962.850000001</v>
      </c>
      <c r="L47" s="26">
        <v>28373386.329999998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839516.55</v>
      </c>
      <c r="J49" s="36">
        <v>710843.85</v>
      </c>
      <c r="K49" s="36">
        <v>845184.87</v>
      </c>
      <c r="L49" s="36">
        <v>240282.35</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5984285.25</v>
      </c>
      <c r="J52" s="26">
        <v>1597587.25</v>
      </c>
      <c r="K52" s="26">
        <v>1433670.21</v>
      </c>
      <c r="L52" s="26">
        <v>1003035.31</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0</v>
      </c>
      <c r="J54" s="26">
        <v>0</v>
      </c>
      <c r="K54" s="26">
        <v>0</v>
      </c>
      <c r="L54" s="26">
        <v>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14296730.5</v>
      </c>
      <c r="J56" s="26">
        <v>14589002.199999999</v>
      </c>
      <c r="K56" s="26">
        <v>15069452.439999999</v>
      </c>
      <c r="L56" s="26">
        <v>12281826.16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c r="J57" s="26"/>
      <c r="K57" s="26"/>
      <c r="L57" s="26"/>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437737.24</v>
      </c>
      <c r="J58" s="26">
        <v>513842.98</v>
      </c>
      <c r="K58" s="26">
        <v>349540.87</v>
      </c>
      <c r="L58" s="26">
        <v>200463.19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5.64</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347547.92</v>
      </c>
      <c r="J64" s="26">
        <v>233063.09</v>
      </c>
      <c r="K64" s="26">
        <v>336527.86</v>
      </c>
      <c r="L64" s="26">
        <v>331285.37</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83427.62</v>
      </c>
      <c r="J65" s="26">
        <v>82603.179999999993</v>
      </c>
      <c r="K65" s="26">
        <v>5009.93</v>
      </c>
      <c r="L65" s="26">
        <v>5099.93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48000.93</v>
      </c>
      <c r="J68" s="26">
        <v>48000.93</v>
      </c>
      <c r="K68" s="26">
        <v>49023.16</v>
      </c>
      <c r="L68" s="26">
        <v>48000.93</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142359.92000000001</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2091878.7</v>
      </c>
      <c r="J77" s="36">
        <v>2970380.31</v>
      </c>
      <c r="K77" s="36">
        <v>2481960.9</v>
      </c>
      <c r="L77" s="36">
        <v>827320.3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3557711.75</v>
      </c>
      <c r="J78" s="26">
        <v>3557711.8</v>
      </c>
      <c r="K78" s="26">
        <v>3557711.8</v>
      </c>
      <c r="L78" s="26">
        <v>3557711.8</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2024-03-21T18:41:27Z</dcterms:modified>
</cp:coreProperties>
</file>