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<sst xmlns="http://schemas.openxmlformats.org/spreadsheetml/2006/main" count="817" uniqueCount="106">
  <si>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</si>
  <si>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</si>
  <si>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</si>
  <si>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</si>
  <si>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</si>
  <si>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</si>
  <si>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</si>
  <si>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</si>
  <si>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</si>
  <si>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</si>
  <si>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</si>
  <si>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</si>
  <si>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</si>
  <si>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</si>
  <si>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</si>
  <si>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</si>
  <si>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</si>
  <si>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</si>
  <si>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</si>
  <si>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</si>
  <si>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</si>
  <si>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</si>
  <si>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</si>
  <si>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</si>
  <si>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</si>
  <si>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</si>
  <si>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</si>
  <si>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</si>
  <si>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</si>
  <si>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</si>
  <si>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</si>
  <si>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</si>
  <si>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</si>
  <si>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</si>
  <si>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</si>
  <si>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</si>
  <si>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</si>
  <si>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</si>
  <si>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</si>
  <si>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</si>
  <si>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</si>
  <si>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</si>
  <si>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</si>
  <si>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</si>
  <si>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</si>
  <si>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</si>
  <si>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</si>
  <si>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</si>
  <si>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</si>
  <si>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</si>
  <si>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</si>
  <si>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</si>
  <si>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</si>
  <si>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</si>
  <si>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</si>
  <si>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</si>
  <si>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</si>
  <si>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</si>
  <si>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</si>
  <si>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</si>
  <si>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</si>
  <si>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</si>
  <si>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</si>
  <si>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</si>
  <si>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</si>
  <si>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</si>
  <si>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</si>
  <si>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</si>
  <si>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</si>
  <si>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</si>
  <si>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</si>
  <si>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</si>
  <si>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</si>
  <si>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</si>
  <si>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</si>
  <si>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</si>
  <si>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</si>
  <si>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</si>
  <si>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</si>
  <si>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</si>
  <si>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</si>
  <si>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</si>
  <si>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</si>
  <si>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</si>
  <si>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</si>
  <si>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</si>
  <si>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</si>
  <si>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</si>
  <si>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</si>
  <si>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</si>
  <si>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</si>
  <si>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</si>
  <si>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</si>
  <si>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</si>
  <si>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</si>
  <si>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</si>
  <si>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</si>
  <si>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</si>
  <si>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</si>
  <si>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</si>
  <si>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</si>
  <si>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Acolman</t>
  </si>
  <si>
    <t>P15-0514056</t>
  </si>
  <si>
    <t>Municipio de Acolman</t>
  </si>
  <si>
    <t>https://www.acolman.gob.mx/Directorio/Transparencia/Financiera</t>
  </si>
  <si>
    <t>Apoyo para la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</si>
</sst>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30000000</v>
      </c>
      <c r="I12" s="18">
        <v>15524848.960000001</v>
      </c>
      <c r="J12" s="18">
        <v>15088846.119999999</v>
      </c>
      <c r="K12" s="18">
        <v>14635617.16</v>
      </c>
      <c r="L12" s="18">
        <v>14164481.48</v>
      </c>
      <c r="M12" s="18">
        <v>419431.45</v>
      </c>
      <c r="N12" s="18">
        <v>436002.84</v>
      </c>
      <c r="O12" s="18">
        <v>453228.96</v>
      </c>
      <c r="P12" s="18">
        <v>471135.68</v>
      </c>
      <c r="Q12" s="18">
        <v>474279.65</v>
      </c>
      <c r="R12" s="18">
        <v>503142.32</v>
      </c>
      <c r="S12" s="18">
        <v>492320.85</v>
      </c>
      <c r="T12" s="18">
        <v>472002.55</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5900.76</v>
      </c>
      <c r="J37" s="36">
        <v>5900.76</v>
      </c>
      <c r="K37" s="36">
        <v>5900.76</v>
      </c>
      <c r="L37" s="36">
        <v>6260.76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3672458.27</v>
      </c>
      <c r="J39" s="26">
        <v>3672458.27</v>
      </c>
      <c r="K39" s="26">
        <v>1098336.48</v>
      </c>
      <c r="L39" s="26">
        <v>1317428.04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3204726.2</v>
      </c>
      <c r="J46" s="36">
        <v>1774882.48</v>
      </c>
      <c r="K46" s="36">
        <v>1578892.26</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60185770.829999998</v>
      </c>
      <c r="J47" s="26">
        <v>95623462.950000003</v>
      </c>
      <c r="K47" s="26">
        <v>156620977.06999999</v>
      </c>
      <c r="L47" s="26">
        <v>5072823.3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26660714.140000001</v>
      </c>
      <c r="J49" s="36">
        <v>8207649.5399999991</v>
      </c>
      <c r="K49" s="36">
        <v>7361083.2800000012</v>
      </c>
      <c r="L49" s="36">
        <v>11558426.270000003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3410424.21</v>
      </c>
      <c r="J51" s="26">
        <v>4194006.7700000005</v>
      </c>
      <c r="K51" s="26">
        <v>4497744.12</v>
      </c>
      <c r="L51" s="26">
        <v>5118394.5700000012</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3909202.45</v>
      </c>
      <c r="J52" s="26">
        <v>1949054.04</v>
      </c>
      <c r="K52" s="26">
        <v>1813330.0499999998</v>
      </c>
      <c r="L52" s="26">
        <v>2386140.830000001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50483.37</v>
      </c>
      <c r="J53" s="26">
        <v>77198.45</v>
      </c>
      <c r="K53" s="26">
        <v>426862.69</v>
      </c>
      <c r="L53" s="26">
        <v>947407.62000000011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762215</v>
      </c>
      <c r="J54" s="26">
        <v>387351</v>
      </c>
      <c r="K54" s="26">
        <v>413617</v>
      </c>
      <c r="L54" s="26">
        <v>943354.58999999985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33951100.310000002</v>
      </c>
      <c r="J56" s="26">
        <v>37326303.549999997</v>
      </c>
      <c r="K56" s="26">
        <v>34860752.400000006</v>
      </c>
      <c r="L56" s="26">
        <v>28565730.739999995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4809951.42</v>
      </c>
      <c r="J57" s="26">
        <v>5722722.6699999999</v>
      </c>
      <c r="K57" s="26">
        <v>4903136.7200000007</v>
      </c>
      <c r="L57" s="26">
        <v>4148410.2000000011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2343227.12</v>
      </c>
      <c r="J58" s="26">
        <v>2586907.11</v>
      </c>
      <c r="K58" s="26">
        <v>3500362.5800000005</v>
      </c>
      <c r="L58" s="26">
        <v>2789517.2599999993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187897.68</v>
      </c>
      <c r="J59" s="26">
        <v>180651.12</v>
      </c>
      <c r="K59" s="26">
        <v>197765.31</v>
      </c>
      <c r="L59" s="26">
        <v>132889.70999999996</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772231.92</v>
      </c>
      <c r="J61" s="26">
        <v>432950.22</v>
      </c>
      <c r="K61" s="26">
        <v>588976.84</v>
      </c>
      <c r="L61" s="26">
        <v>661873.00000000012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3950930.43</v>
      </c>
      <c r="J65" s="26">
        <v>2229789.73</v>
      </c>
      <c r="K65" s="26">
        <v>3272935.8400000003</v>
      </c>
      <c r="L65" s="26">
        <v>3711187.9999999995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-223895.01</v>
      </c>
      <c r="J66" s="26">
        <v>-189021.77799999999</v>
      </c>
      <c r="K66" s="26">
        <v>9637817.7580000013</v>
      </c>
      <c r="L66" s="26">
        <v>3381048.9499999983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24.24</v>
      </c>
      <c r="K67" s="26">
        <v>254.75</v>
      </c>
      <c r="L67" s="26">
        <v>1.999999999998181E-2</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97149.42</v>
      </c>
      <c r="J68" s="26">
        <v>98951.89</v>
      </c>
      <c r="K68" s="26">
        <v>102480.39000000003</v>
      </c>
      <c r="L68" s="26">
        <v>102480.39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556745.73</v>
      </c>
      <c r="J69" s="26">
        <v>559674.84</v>
      </c>
      <c r="K69" s="26">
        <v>584134.78000000014</v>
      </c>
      <c r="L69" s="26">
        <v>591329.46999999986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v>42694610.030000001</v>
      </c>
      <c r="L72" s="26">
        <v>9795156.2300000042</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4130758.75</v>
      </c>
      <c r="J74" s="26">
        <v>5059027.82</v>
      </c>
      <c r="K74" s="26">
        <v>2813781.5699999984</v>
      </c>
      <c r="L74" s="26">
        <v>2054818.5300000049</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24081978</v>
      </c>
      <c r="J77" s="36">
        <v>24081978</v>
      </c>
      <c r="K77" s="36">
        <v>24081978</v>
      </c>
      <c r="L77" s="36">
        <v>8027326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38220573</v>
      </c>
      <c r="J78" s="26">
        <v>38220573</v>
      </c>
      <c r="K78" s="26">
        <v>38220573</v>
      </c>
      <c r="L78" s="26">
        <v>38220574.799999997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1092700</v>
      </c>
      <c r="J85" s="26">
        <v>0</v>
      </c>
      <c r="K85" s="26"/>
      <c r="L85" s="26"/>
      <c r="M85" s="39"/>
      <c r="N85" s="39"/>
      <c r="O85" s="39"/>
      <c r="P85" s="39"/>
      <c r="Q85" s="39"/>
      <c r="R85" s="39"/>
      <c r="S85" s="39"/>
      <c r="T85" s="39"/>
      <c r="U85" s="39"/>
      <c r="V85" s="39"/>
      <c r="W85" s="39"/>
      <c r="X85" s="39"/>
      <c r="Y85" s="39"/>
      <c r="Z85" s="39"/>
      <c r="AA85" s="39"/>
      <c r="AB85" s="39"/>
      <c r="AC85" s="27" t="s">
        <v>105</v>
      </c>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8591</v>
      </c>
      <c r="J87" s="47"/>
      <c r="K87" s="47">
        <v>8550.5</v>
      </c>
      <c r="L87" s="47">
        <v>14.360000000000582</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2024-03-22T17:54:21Z</dcterms:modified>
</cp:coreProperties>
</file>