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<sst xmlns="http://schemas.openxmlformats.org/spreadsheetml/2006/main" count="815" uniqueCount="105">
  <si>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</si>
  <si>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</si>
  <si>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</si>
  <si>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</si>
  <si>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</si>
  <si>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</si>
  <si>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</si>
  <si>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</si>
  <si>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</si>
  <si>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</si>
  <si>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</si>
  <si>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</si>
  <si>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</si>
  <si>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</si>
  <si>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</si>
  <si>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</si>
  <si>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</si>
  <si>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</si>
  <si>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</si>
  <si>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</si>
  <si>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</si>
  <si>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</si>
  <si>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</si>
  <si>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</si>
  <si>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</si>
  <si>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</si>
  <si>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</si>
  <si>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</si>
  <si>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</si>
  <si>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</si>
  <si>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</si>
  <si>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</si>
  <si>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</si>
  <si>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</si>
  <si>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</si>
  <si>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</si>
  <si>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</si>
  <si>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</si>
  <si>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</si>
  <si>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</si>
  <si>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</si>
  <si>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</si>
  <si>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</si>
  <si>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</si>
  <si>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</si>
  <si>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</si>
  <si>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</si>
  <si>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</si>
  <si>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</si>
  <si>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</si>
  <si>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</si>
  <si>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</si>
  <si>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</si>
  <si>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</si>
  <si>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</si>
  <si>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</si>
  <si>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</si>
  <si>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</si>
  <si>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</si>
  <si>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</si>
  <si>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</si>
  <si>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</si>
  <si>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</si>
  <si>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</si>
  <si>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</si>
  <si>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</si>
  <si>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</si>
  <si>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</si>
  <si>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</si>
  <si>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</si>
  <si>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</si>
  <si>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</si>
  <si>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</si>
  <si>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</si>
  <si>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</si>
  <si>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</si>
  <si>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</si>
  <si>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</si>
  <si>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</si>
  <si>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</si>
  <si>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</si>
  <si>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</si>
  <si>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</si>
  <si>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</si>
  <si>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</si>
  <si>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</si>
  <si>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</si>
  <si>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</si>
  <si>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</si>
  <si>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</si>
  <si>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</si>
  <si>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</si>
  <si>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</si>
  <si>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</si>
  <si>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</si>
  <si>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</si>
  <si>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</si>
  <si>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</si>
  <si>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</si>
  <si>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</si>
  <si>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Michoacán de Ocampo</t>
  </si>
  <si>
    <t>Angangueo</t>
  </si>
  <si>
    <t>357/2007</t>
  </si>
  <si>
    <t>Municipio de Angangueo</t>
  </si>
  <si>
    <t>1,229,217,42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</si>
</sst>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3032775</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1795450.5</v>
      </c>
      <c r="J37" s="36">
        <v>1802580.52</v>
      </c>
      <c r="K37" s="36">
        <v>1795450.5</v>
      </c>
      <c r="L37" s="36">
        <v>1795450.5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477610.56</v>
      </c>
      <c r="J38" s="26">
        <v>477610.56</v>
      </c>
      <c r="K38" s="26">
        <v>477610.56</v>
      </c>
      <c r="L38" s="26">
        <v>477610.56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1229286.6100000001</v>
      </c>
      <c r="J39" s="26">
        <v>1229217.42</v>
      </c>
      <c r="K39" s="26">
        <v>1229217.42</v>
      </c>
      <c r="L39" s="26" t="s">
        <v>104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6308.7</v>
      </c>
      <c r="J42" s="26">
        <v>6308.72</v>
      </c>
      <c r="K42" s="26">
        <v>6308.72</v>
      </c>
      <c r="L42" s="26">
        <v>6308.72</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1403790.27</v>
      </c>
      <c r="J47" s="26">
        <v>2224582.4300000002</v>
      </c>
      <c r="K47" s="26">
        <v>2283182.65</v>
      </c>
      <c r="L47" s="26">
        <v>82956.679999999993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203929</v>
      </c>
      <c r="J49" s="36">
        <v>23824</v>
      </c>
      <c r="K49" s="36">
        <v>18805</v>
      </c>
      <c r="L49" s="36">
        <v>53630</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104</v>
      </c>
      <c r="J50" s="26">
        <v>0</v>
      </c>
      <c r="K50" s="26">
        <v>624</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566623.32999999996</v>
      </c>
      <c r="J52" s="26">
        <v>459033.79000000004</v>
      </c>
      <c r="K52" s="26">
        <v>302259.34000000003</v>
      </c>
      <c r="L52" s="26">
        <v>345888.22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811.14</v>
      </c>
      <c r="J53" s="26">
        <v>4626.79</v>
      </c>
      <c r="K53" s="26">
        <v>1972.36</v>
      </c>
      <c r="L53" s="26">
        <v>1402.9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35022.54</v>
      </c>
      <c r="J54" s="26">
        <v>22577</v>
      </c>
      <c r="K54" s="26">
        <v>13981.1</v>
      </c>
      <c r="L54" s="26">
        <v>83776.53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4904316</v>
      </c>
      <c r="J56" s="26">
        <v>5730791</v>
      </c>
      <c r="K56" s="26">
        <v>5016057.0599999996</v>
      </c>
      <c r="L56" s="26">
        <v>4460718.43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1467212</v>
      </c>
      <c r="J57" s="26">
        <v>1613131</v>
      </c>
      <c r="K57" s="26">
        <v>1444894.91</v>
      </c>
      <c r="L57" s="26">
        <v>1317096.83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206698</v>
      </c>
      <c r="J58" s="26">
        <v>246657</v>
      </c>
      <c r="K58" s="26">
        <v>269297.57</v>
      </c>
      <c r="L58" s="26">
        <v>237905.1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59498</v>
      </c>
      <c r="J59" s="26">
        <v>85988</v>
      </c>
      <c r="K59" s="26">
        <v>91611.72</v>
      </c>
      <c r="L59" s="26">
        <v>58141.87</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156213</v>
      </c>
      <c r="J61" s="26">
        <v>119306</v>
      </c>
      <c r="K61" s="26">
        <v>126392.63</v>
      </c>
      <c r="L61" s="26">
        <v>132503.31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214986</v>
      </c>
      <c r="J64" s="26">
        <v>185742</v>
      </c>
      <c r="K64" s="26">
        <v>156814.91</v>
      </c>
      <c r="L64" s="26">
        <v>197486.3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0</v>
      </c>
      <c r="J65" s="26">
        <v>638641</v>
      </c>
      <c r="K65" s="26">
        <v>310547</v>
      </c>
      <c r="L65" s="26">
        <v>314071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5</v>
      </c>
      <c r="J66" s="26">
        <v>0</v>
      </c>
      <c r="K66" s="26">
        <v>1231684</v>
      </c>
      <c r="L66" s="26">
        <v>537745.1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16360</v>
      </c>
      <c r="J68" s="26">
        <v>16386</v>
      </c>
      <c r="K68" s="26">
        <v>16385.98</v>
      </c>
      <c r="L68" s="26">
        <v>16385.919999999998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77831</v>
      </c>
      <c r="J69" s="26">
        <v>57611</v>
      </c>
      <c r="K69" s="26">
        <v>70565.83</v>
      </c>
      <c r="L69" s="26">
        <v>70794.880000000005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22041</v>
      </c>
      <c r="J71" s="26">
        <v>21189</v>
      </c>
      <c r="K71" s="26">
        <v>17994.25</v>
      </c>
      <c r="L71" s="26">
        <v>13332.04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364635</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832305.07</v>
      </c>
      <c r="K73" s="26">
        <v>0</v>
      </c>
      <c r="L73" s="26">
        <v>228076.3</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10630</v>
      </c>
      <c r="J74" s="26">
        <v>6844</v>
      </c>
      <c r="K74" s="26">
        <v>11451.87</v>
      </c>
      <c r="L74" s="26">
        <v>16963.09</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45000</v>
      </c>
      <c r="J75" s="26">
        <v>200000</v>
      </c>
      <c r="K75" s="26">
        <v>297717.49</v>
      </c>
      <c r="L75" s="26">
        <v>19203.23</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2759880</v>
      </c>
      <c r="J77" s="36">
        <v>4139988</v>
      </c>
      <c r="K77" s="36">
        <v>4139954</v>
      </c>
      <c r="L77" s="36">
        <v>2759960</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1643734</v>
      </c>
      <c r="J78" s="26">
        <v>2465865</v>
      </c>
      <c r="K78" s="26">
        <v>2465903</v>
      </c>
      <c r="L78" s="26">
        <v>3287713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154659</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2024-03-20T18:04:37Z</dcterms:modified>
</cp:coreProperties>
</file>