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<sst xmlns="http://schemas.openxmlformats.org/spreadsheetml/2006/main" count="820" uniqueCount="105">
  <si>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</si>
  <si>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</si>
  <si>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</si>
  <si>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</si>
  <si>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</si>
  <si>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</si>
  <si>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</si>
  <si>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</si>
  <si>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</si>
  <si>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</si>
  <si>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</si>
  <si>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</si>
  <si>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</si>
  <si>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</si>
  <si>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</si>
  <si>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</si>
  <si>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</si>
  <si>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</si>
  <si>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</si>
  <si>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</si>
  <si>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</si>
  <si>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</si>
  <si>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</si>
  <si>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</si>
  <si>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</si>
  <si>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</si>
  <si>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</si>
  <si>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</si>
  <si>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</si>
  <si>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</si>
  <si>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</si>
  <si>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</si>
  <si>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</si>
  <si>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</si>
  <si>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</si>
  <si>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</si>
  <si>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</si>
  <si>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</si>
  <si>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</si>
  <si>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</si>
  <si>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</si>
  <si>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</si>
  <si>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</si>
  <si>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</si>
  <si>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</si>
  <si>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</si>
  <si>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</si>
  <si>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</si>
  <si>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</si>
  <si>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</si>
  <si>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</si>
  <si>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</si>
  <si>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</si>
  <si>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</si>
  <si>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</si>
  <si>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</si>
  <si>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</si>
  <si>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</si>
  <si>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</si>
  <si>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</si>
  <si>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</si>
  <si>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</si>
  <si>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</si>
  <si>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</si>
  <si>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</si>
  <si>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</si>
  <si>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</si>
  <si>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</si>
  <si>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</si>
  <si>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</si>
  <si>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</si>
  <si>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</si>
  <si>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</si>
  <si>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</si>
  <si>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</si>
  <si>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</si>
  <si>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</si>
  <si>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</si>
  <si>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</si>
  <si>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</si>
  <si>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</si>
  <si>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</si>
  <si>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</si>
  <si>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</si>
  <si>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</si>
  <si>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</si>
  <si>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</si>
  <si>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</si>
  <si>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</si>
  <si>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</si>
  <si>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</si>
  <si>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</si>
  <si>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</si>
  <si>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</si>
  <si>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</si>
  <si>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</si>
  <si>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</si>
  <si>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</si>
  <si>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</si>
  <si>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</si>
  <si>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</si>
  <si>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Múgica</t>
  </si>
  <si>
    <t>232/2007</t>
  </si>
  <si>
    <t>Municipio de Múgica</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</si>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</sst>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10400000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48354.47</v>
      </c>
      <c r="L37" s="36">
        <v>0</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0</v>
      </c>
      <c r="J38" s="26">
        <v>0</v>
      </c>
      <c r="K38" s="26">
        <v>486753.96</v>
      </c>
      <c r="L38" s="26">
        <v>486753.96</v>
      </c>
      <c r="M38" s="39"/>
      <c r="N38" s="39"/>
      <c r="O38" s="39"/>
      <c r="P38" s="39"/>
      <c r="Q38" s="39"/>
      <c r="R38" s="39"/>
      <c r="S38" s="39"/>
      <c r="T38" s="39"/>
      <c r="U38" s="39"/>
      <c r="V38" s="39"/>
      <c r="W38" s="39"/>
      <c r="X38" s="39"/>
      <c r="Y38" s="39"/>
      <c r="Z38" s="39"/>
      <c r="AA38" s="39"/>
      <c r="AB38" s="39"/>
      <c r="AC38" s="27" t="s">
        <v>104</v>
      </c>
    </row>
    <row r="39" spans="1:29" ht="30" customHeight="1" x14ac:dyDescent="0.45">
      <c r="A39" s="20"/>
      <c r="B39" s="21"/>
      <c r="C39" s="37"/>
      <c r="D39" s="38" t="s">
        <v>34</v>
      </c>
      <c r="E39" s="39"/>
      <c r="F39" s="39"/>
      <c r="G39" s="39"/>
      <c r="H39" s="39"/>
      <c r="I39" s="26">
        <v>0</v>
      </c>
      <c r="J39" s="26">
        <v>0</v>
      </c>
      <c r="K39" s="26">
        <v>5690</v>
      </c>
      <c r="L39" s="26">
        <v>2435.9699999999998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3313324.54</v>
      </c>
      <c r="J46" s="36">
        <v>6543720.9900000002</v>
      </c>
      <c r="K46" s="36">
        <v>136207.35</v>
      </c>
      <c r="L46" s="36">
        <v>143756.07999999999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0</v>
      </c>
      <c r="J47" s="26">
        <v>0</v>
      </c>
      <c r="K47" s="26">
        <v>11793526.75</v>
      </c>
      <c r="L47" s="26">
        <v>20207244.02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1822560</v>
      </c>
      <c r="J49" s="36">
        <v>518263</v>
      </c>
      <c r="K49" s="36">
        <v>240135</v>
      </c>
      <c r="L49" s="36">
        <v>315867.95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3593324.61</v>
      </c>
      <c r="J52" s="26">
        <v>2545743.3199999998</v>
      </c>
      <c r="K52" s="26">
        <v>1623179.31</v>
      </c>
      <c r="L52" s="26">
        <v>1785808.19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86.2</v>
      </c>
      <c r="J53" s="26">
        <v>511.35</v>
      </c>
      <c r="K53" s="26">
        <v>597.27</v>
      </c>
      <c r="L53" s="26">
        <v>605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184404.81</v>
      </c>
      <c r="J54" s="26">
        <v>131800</v>
      </c>
      <c r="K54" s="26">
        <v>87515.01</v>
      </c>
      <c r="L54" s="26">
        <v>62745.04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12261026</v>
      </c>
      <c r="J56" s="26">
        <v>14304016</v>
      </c>
      <c r="K56" s="26">
        <v>12520045.24</v>
      </c>
      <c r="L56" s="26">
        <v>11133924.07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3672318</v>
      </c>
      <c r="J57" s="26">
        <v>4026365</v>
      </c>
      <c r="K57" s="26">
        <v>3606447.91</v>
      </c>
      <c r="L57" s="26">
        <v>3287465.04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518758</v>
      </c>
      <c r="J58" s="26">
        <v>615651</v>
      </c>
      <c r="K58" s="26">
        <v>672162.47</v>
      </c>
      <c r="L58" s="26">
        <v>593809.6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56343</v>
      </c>
      <c r="J59" s="26">
        <v>189640</v>
      </c>
      <c r="K59" s="26">
        <v>202042.2</v>
      </c>
      <c r="L59" s="26">
        <v>128227.18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390702</v>
      </c>
      <c r="J61" s="26">
        <v>297785</v>
      </c>
      <c r="K61" s="26">
        <v>315474.21000000002</v>
      </c>
      <c r="L61" s="26">
        <v>224294.77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558715</v>
      </c>
      <c r="J64" s="26">
        <v>409639</v>
      </c>
      <c r="K64" s="26">
        <v>411874.09</v>
      </c>
      <c r="L64" s="26">
        <v>475942.45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v>13</v>
      </c>
      <c r="K66" s="26">
        <v>3074287</v>
      </c>
      <c r="L66" s="26">
        <v>984384.82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40952</v>
      </c>
      <c r="J68" s="26">
        <v>40899</v>
      </c>
      <c r="K68" s="26">
        <v>40899.129999999997</v>
      </c>
      <c r="L68" s="26">
        <v>40899.21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194846</v>
      </c>
      <c r="J69" s="26">
        <v>143796</v>
      </c>
      <c r="K69" s="26">
        <v>176131.84</v>
      </c>
      <c r="L69" s="26">
        <v>176703.51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37118</v>
      </c>
      <c r="J71" s="26">
        <v>52887</v>
      </c>
      <c r="K71" s="26">
        <v>44915.58</v>
      </c>
      <c r="L71" s="26">
        <v>33276.79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23184.43</v>
      </c>
      <c r="K72" s="26">
        <v>1020770.6</v>
      </c>
      <c r="L72" s="26">
        <v>856780.42</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740856.43</v>
      </c>
      <c r="L73" s="26">
        <v>1674568.67</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16908</v>
      </c>
      <c r="J74" s="26">
        <v>17084</v>
      </c>
      <c r="K74" s="26">
        <v>28582.2</v>
      </c>
      <c r="L74" s="26">
        <v>22187.919999999998</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6963764</v>
      </c>
      <c r="J77" s="36">
        <v>10446069</v>
      </c>
      <c r="K77" s="36">
        <v>10446915</v>
      </c>
      <c r="L77" s="36">
        <v>6963767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6901508</v>
      </c>
      <c r="J78" s="26">
        <v>10353371</v>
      </c>
      <c r="K78" s="26">
        <v>10352600</v>
      </c>
      <c r="L78" s="26">
        <v>13804249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2024-03-20T18:12:42Z</dcterms:modified>
</cp:coreProperties>
</file>