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<sst xmlns="http://schemas.openxmlformats.org/spreadsheetml/2006/main" count="820" uniqueCount="106">
  <si>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</si>
  <si>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</si>
  <si>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</si>
  <si>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</si>
  <si>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</si>
  <si>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</si>
  <si>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</si>
  <si>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</si>
  <si>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</si>
  <si>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</si>
  <si>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</si>
  <si>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</si>
  <si>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</si>
  <si>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</si>
  <si>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</si>
  <si>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</si>
  <si>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</si>
  <si>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</si>
  <si>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</si>
  <si>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</si>
  <si>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</si>
  <si>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</si>
  <si>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</si>
  <si>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</si>
  <si>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</si>
  <si>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</si>
  <si>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</si>
  <si>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</si>
  <si>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</si>
  <si>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</si>
  <si>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</si>
  <si>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</si>
  <si>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</si>
  <si>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</si>
  <si>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</si>
  <si>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</si>
  <si>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</si>
  <si>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</si>
  <si>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</si>
  <si>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</si>
  <si>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</si>
  <si>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</si>
  <si>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</si>
  <si>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</si>
  <si>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</si>
  <si>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</si>
  <si>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</si>
  <si>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</si>
  <si>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</si>
  <si>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</si>
  <si>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</si>
  <si>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</si>
  <si>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</si>
  <si>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</si>
  <si>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</si>
  <si>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</si>
  <si>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</si>
  <si>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</si>
  <si>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</si>
  <si>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</si>
  <si>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</si>
  <si>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</si>
  <si>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</si>
  <si>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</si>
  <si>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</si>
  <si>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</si>
  <si>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</si>
  <si>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</si>
  <si>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</si>
  <si>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</si>
  <si>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</si>
  <si>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</si>
  <si>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</si>
  <si>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</si>
  <si>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</si>
  <si>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</si>
  <si>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</si>
  <si>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</si>
  <si>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</si>
  <si>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</si>
  <si>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</si>
  <si>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</si>
  <si>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</si>
  <si>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</si>
  <si>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</si>
  <si>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</si>
  <si>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</si>
  <si>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</si>
  <si>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</si>
  <si>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</si>
  <si>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</si>
  <si>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</si>
  <si>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</si>
  <si>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</si>
  <si>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</si>
  <si>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</si>
  <si>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</si>
  <si>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</si>
  <si>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</si>
  <si>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</si>
  <si>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</si>
  <si>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Tancítaro</t>
  </si>
  <si>
    <t>234/2003</t>
  </si>
  <si>
    <t>Municipio de Tancítaro</t>
  </si>
  <si>
    <t>https://www.ayuntamientotancitaro.gob.mx/transparencia2021/informestesoreria/2023/1Trimestre/TITULO%20IV/d.Informe%20Trimestral%20con%20Firmas.pdf</t>
  </si>
  <si>
    <t>https://ayuntamientotancitaro.gob.mx/2124/fg/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</si>
</sst>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628966</v>
      </c>
      <c r="J37" s="36">
        <v>657068</v>
      </c>
      <c r="K37" s="36">
        <v>934223</v>
      </c>
      <c r="L37" s="36">
        <v>936143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444</v>
      </c>
      <c r="K38" s="26">
        <v>202197</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232896</v>
      </c>
      <c r="J39" s="26">
        <v>281308</v>
      </c>
      <c r="K39" s="26">
        <v>243630</v>
      </c>
      <c r="L39" s="26">
        <v>663445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48695</v>
      </c>
      <c r="J46" s="36">
        <v>48689</v>
      </c>
      <c r="K46" s="36">
        <v>45390</v>
      </c>
      <c r="L46" s="36">
        <v>45644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19808457</v>
      </c>
      <c r="J47" s="26">
        <v>24758007</v>
      </c>
      <c r="K47" s="26">
        <v>27702677</v>
      </c>
      <c r="L47" s="26">
        <v>10320879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6289238</v>
      </c>
      <c r="J49" s="36">
        <v>1706623</v>
      </c>
      <c r="K49" s="36">
        <v>1120954</v>
      </c>
      <c r="L49" s="36">
        <v>1933007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952722</v>
      </c>
      <c r="J51" s="26">
        <v>3888946</v>
      </c>
      <c r="K51" s="26">
        <v>884325</v>
      </c>
      <c r="L51" s="26">
        <v>795060.96999999974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942227</v>
      </c>
      <c r="J52" s="26">
        <v>1041907</v>
      </c>
      <c r="K52" s="26">
        <v>604813</v>
      </c>
      <c r="L52" s="26">
        <v>509687.64999999991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908138</v>
      </c>
      <c r="J54" s="26">
        <v>2079933</v>
      </c>
      <c r="K54" s="26">
        <v>1522151</v>
      </c>
      <c r="L54" s="26">
        <v>1666053.3399999999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11041392</v>
      </c>
      <c r="J56" s="26">
        <v>12843644</v>
      </c>
      <c r="K56" s="26">
        <v>13519368.899999999</v>
      </c>
      <c r="L56" s="26">
        <v>11103840.740000002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3199437</v>
      </c>
      <c r="J57" s="26">
        <v>3519596</v>
      </c>
      <c r="K57" s="26">
        <v>3538759</v>
      </c>
      <c r="L57" s="26">
        <v>3034073.3499999996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450491</v>
      </c>
      <c r="J58" s="26">
        <v>538163</v>
      </c>
      <c r="K58" s="26">
        <v>818938</v>
      </c>
      <c r="L58" s="26">
        <v>484794.85999999987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35674</v>
      </c>
      <c r="J59" s="26">
        <v>35751</v>
      </c>
      <c r="K59" s="26">
        <v>35751</v>
      </c>
      <c r="L59" s="26">
        <v>35751.81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340693</v>
      </c>
      <c r="J61" s="26">
        <v>260305</v>
      </c>
      <c r="K61" s="26">
        <v>275768</v>
      </c>
      <c r="L61" s="26">
        <v>289101.17999999993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382800</v>
      </c>
      <c r="J64" s="26">
        <v>330728</v>
      </c>
      <c r="K64" s="26">
        <v>208469</v>
      </c>
      <c r="L64" s="26">
        <v>298329.52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902935</v>
      </c>
      <c r="J65" s="26">
        <v>1679373</v>
      </c>
      <c r="K65" s="26">
        <v>1610574</v>
      </c>
      <c r="L65" s="26">
        <v>1165320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15000</v>
      </c>
      <c r="J73" s="26">
        <v>75000</v>
      </c>
      <c r="K73" s="26">
        <v>0</v>
      </c>
      <c r="L73" s="26">
        <v>227000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957471</v>
      </c>
      <c r="L75" s="26">
        <v>4629040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5069324</v>
      </c>
      <c r="J77" s="36">
        <v>7604294</v>
      </c>
      <c r="K77" s="36">
        <v>7604232</v>
      </c>
      <c r="L77" s="36">
        <v>5069467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5048460</v>
      </c>
      <c r="J78" s="26">
        <v>7573501</v>
      </c>
      <c r="K78" s="26">
        <v>7573618</v>
      </c>
      <c r="L78" s="26">
        <v>10097676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736763</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2024-03-20T18:15:22Z</dcterms:modified>
</cp:coreProperties>
</file>