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<sst xmlns="http://schemas.openxmlformats.org/spreadsheetml/2006/main" count="820" uniqueCount="107">
  <si>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</si>
  <si>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</si>
  <si>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</si>
  <si>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</si>
  <si>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</si>
  <si>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</si>
  <si>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</si>
  <si>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</si>
  <si>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</si>
  <si>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</si>
  <si>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</si>
  <si>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</si>
  <si>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</si>
  <si>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</si>
  <si>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</si>
  <si>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</si>
  <si>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</si>
  <si>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</si>
  <si>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</si>
  <si>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</si>
  <si>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</si>
  <si>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</si>
  <si>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</si>
  <si>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</si>
  <si>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</si>
  <si>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</si>
  <si>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</si>
  <si>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</si>
  <si>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</si>
  <si>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</si>
  <si>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</si>
  <si>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</si>
  <si>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</si>
  <si>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</si>
  <si>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</si>
  <si>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</si>
  <si>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</si>
  <si>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</si>
  <si>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</si>
  <si>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</si>
  <si>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</si>
  <si>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</si>
  <si>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</si>
  <si>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</si>
  <si>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</si>
  <si>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</si>
  <si>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</si>
  <si>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</si>
  <si>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</si>
  <si>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</si>
  <si>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</si>
  <si>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</si>
  <si>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</si>
  <si>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</si>
  <si>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</si>
  <si>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</si>
  <si>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</si>
  <si>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</si>
  <si>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</si>
  <si>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</si>
  <si>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</si>
  <si>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</si>
  <si>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</si>
  <si>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</si>
  <si>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</si>
  <si>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</si>
  <si>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</si>
  <si>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</si>
  <si>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</si>
  <si>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</si>
  <si>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</si>
  <si>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</si>
  <si>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</si>
  <si>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</si>
  <si>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</si>
  <si>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</si>
  <si>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</si>
  <si>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</si>
  <si>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</si>
  <si>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</si>
  <si>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</si>
  <si>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</si>
  <si>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</si>
  <si>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</si>
  <si>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</si>
  <si>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</si>
  <si>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</si>
  <si>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</si>
  <si>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</si>
  <si>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</si>
  <si>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</si>
  <si>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</si>
  <si>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</si>
  <si>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</si>
  <si>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</si>
  <si>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</si>
  <si>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</si>
  <si>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</si>
  <si>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</si>
  <si>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</si>
  <si>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</si>
  <si>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Michoacán de Ocampo</t>
  </si>
  <si>
    <t>Zacapu</t>
  </si>
  <si>
    <t>358/2007</t>
  </si>
  <si>
    <t>Municipio de Zacapu</t>
  </si>
  <si>
    <t>https://www.zacapumich.gob.mx/asmconac/index.php?id_ind=53</t>
  </si>
  <si>
    <t>https://www.zacapumich.gob.mx/asmconac/index.php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</si>
</sst>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70" zoomScaleNormal="7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13639725</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7543469.6500000004</v>
      </c>
      <c r="J37" s="36">
        <v>6826610.75</v>
      </c>
      <c r="K37" s="36">
        <v>6650510.6699999999</v>
      </c>
      <c r="L37" s="36">
        <v>14716211.92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1909854.87</v>
      </c>
      <c r="J38" s="26">
        <v>376254.24</v>
      </c>
      <c r="K38" s="26">
        <v>376254.24</v>
      </c>
      <c r="L38" s="26">
        <v>528646.46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5113596.07</v>
      </c>
      <c r="J39" s="26">
        <v>5002137.07</v>
      </c>
      <c r="K39" s="26">
        <v>4869966.53</v>
      </c>
      <c r="L39" s="26">
        <v>4830702.17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79832</v>
      </c>
      <c r="J46" s="36">
        <v>52327</v>
      </c>
      <c r="K46" s="36">
        <v>61204</v>
      </c>
      <c r="L46" s="36">
        <v>42101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8775069.4299999997</v>
      </c>
      <c r="J47" s="26">
        <v>10864032.91</v>
      </c>
      <c r="K47" s="26">
        <v>13795636.880000001</v>
      </c>
      <c r="L47" s="26">
        <v>9777064.2899999991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17614028</v>
      </c>
      <c r="J49" s="36">
        <v>3026639</v>
      </c>
      <c r="K49" s="36">
        <v>1926869</v>
      </c>
      <c r="L49" s="36">
        <v>2041262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5238735</v>
      </c>
      <c r="J52" s="26">
        <v>2532405</v>
      </c>
      <c r="K52" s="26">
        <v>2904899</v>
      </c>
      <c r="L52" s="26">
        <v>3694536.04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917</v>
      </c>
      <c r="J53" s="26">
        <v>411</v>
      </c>
      <c r="K53" s="26">
        <v>114876.85</v>
      </c>
      <c r="L53" s="26">
        <v>45141.37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844050</v>
      </c>
      <c r="J54" s="26">
        <v>694409</v>
      </c>
      <c r="K54" s="26">
        <v>891637.13</v>
      </c>
      <c r="L54" s="26">
        <v>450122.89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18064061</v>
      </c>
      <c r="J56" s="26">
        <v>21100178.91</v>
      </c>
      <c r="K56" s="26">
        <v>21962518.18</v>
      </c>
      <c r="L56" s="26">
        <v>18175130.140000001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5404207</v>
      </c>
      <c r="J57" s="26">
        <v>5939384</v>
      </c>
      <c r="K57" s="26">
        <v>5971720.4100000001</v>
      </c>
      <c r="L57" s="26">
        <v>5120054.6500000004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761615</v>
      </c>
      <c r="J58" s="26">
        <v>908161</v>
      </c>
      <c r="K58" s="26">
        <v>1381973.06</v>
      </c>
      <c r="L58" s="26">
        <v>818099.95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293474</v>
      </c>
      <c r="J59" s="26">
        <v>282155</v>
      </c>
      <c r="K59" s="26">
        <v>300609.15999999997</v>
      </c>
      <c r="L59" s="26">
        <v>190782.98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575321</v>
      </c>
      <c r="J61" s="26">
        <v>439271</v>
      </c>
      <c r="K61" s="26">
        <v>465362.95</v>
      </c>
      <c r="L61" s="26">
        <v>487863.38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607198</v>
      </c>
      <c r="J64" s="26">
        <v>609482</v>
      </c>
      <c r="K64" s="26">
        <v>612807.24</v>
      </c>
      <c r="L64" s="26">
        <v>549775.81999999995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2261451</v>
      </c>
      <c r="J65" s="26">
        <v>1772297</v>
      </c>
      <c r="K65" s="26">
        <v>1486612</v>
      </c>
      <c r="L65" s="26">
        <v>1140268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60258</v>
      </c>
      <c r="J68" s="26">
        <v>60330</v>
      </c>
      <c r="K68" s="26">
        <v>60330.43</v>
      </c>
      <c r="L68" s="26">
        <v>60331.29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286684</v>
      </c>
      <c r="J69" s="26">
        <v>212116</v>
      </c>
      <c r="K69" s="26">
        <v>259815.97</v>
      </c>
      <c r="L69" s="26">
        <v>260659.31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750</v>
      </c>
      <c r="J71" s="26">
        <v>995</v>
      </c>
      <c r="K71" s="26">
        <v>1220.6500000000001</v>
      </c>
      <c r="L71" s="26">
        <v>1111.9000000000001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6626460</v>
      </c>
      <c r="K73" s="26">
        <v>4767210.9400000004</v>
      </c>
      <c r="L73" s="26">
        <v>656045.31999999995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120480</v>
      </c>
      <c r="J74" s="26">
        <v>103267</v>
      </c>
      <c r="K74" s="26">
        <v>108468.85</v>
      </c>
      <c r="L74" s="26">
        <v>111553.35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8825423</v>
      </c>
      <c r="J77" s="36">
        <v>13238177</v>
      </c>
      <c r="K77" s="36">
        <v>13239666.560000001</v>
      </c>
      <c r="L77" s="36">
        <v>8828904.8499999996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11595404</v>
      </c>
      <c r="J78" s="26">
        <v>17395470</v>
      </c>
      <c r="K78" s="26">
        <v>17395096</v>
      </c>
      <c r="L78" s="26">
        <v>23192593.350000001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591065</v>
      </c>
      <c r="K82" s="26">
        <v>770.68</v>
      </c>
      <c r="L82" s="26">
        <v>-15697.8</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2024-03-20T20:00:13Z</dcterms:modified>
</cp:coreProperties>
</file>