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ACE73DC4-98FE-4B7B-8808-47773826BD8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<sst xmlns="http://schemas.openxmlformats.org/spreadsheetml/2006/main" count="796" uniqueCount="108">
  <si>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</si>
  <si>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</si>
  <si>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</si>
  <si>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</si>
  <si>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</si>
  <si>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</si>
  <si>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</si>
  <si>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</si>
  <si>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</si>
  <si>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</si>
  <si>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</si>
  <si>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</si>
  <si>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</si>
  <si>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</si>
  <si>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</si>
  <si>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</si>
  <si>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</si>
  <si>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</si>
  <si>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</si>
  <si>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</si>
  <si>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</si>
  <si>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</si>
  <si>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</si>
  <si>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</si>
  <si>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</si>
  <si>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</si>
  <si>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</si>
  <si>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</si>
  <si>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</si>
  <si>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</si>
  <si>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</si>
  <si>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</si>
  <si>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</si>
  <si>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</si>
  <si>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</si>
  <si>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</si>
  <si>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</si>
  <si>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</si>
  <si>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</si>
  <si>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</si>
  <si>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</si>
  <si>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</si>
  <si>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</si>
  <si>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</si>
  <si>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</si>
  <si>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</si>
  <si>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</si>
  <si>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</si>
  <si>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</si>
  <si>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</si>
  <si>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</si>
  <si>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</si>
  <si>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</si>
  <si>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</si>
  <si>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</si>
  <si>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</si>
  <si>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</si>
  <si>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</si>
  <si>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</si>
  <si>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</si>
  <si>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</si>
  <si>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</si>
  <si>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</si>
  <si>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</si>
  <si>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</si>
  <si>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</si>
  <si>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</si>
  <si>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</si>
  <si>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</si>
  <si>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</si>
  <si>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</si>
  <si>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</si>
  <si>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</si>
  <si>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</si>
  <si>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</si>
  <si>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</si>
  <si>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</si>
  <si>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</si>
  <si>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</si>
  <si>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</si>
  <si>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</si>
  <si>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</si>
  <si>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</si>
  <si>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</si>
  <si>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</si>
  <si>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</si>
  <si>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</si>
  <si>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</si>
  <si>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</si>
  <si>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</si>
  <si>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</si>
  <si>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</si>
  <si>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</si>
  <si>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</si>
  <si>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</si>
  <si>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</si>
  <si>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</si>
  <si>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</si>
  <si>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</si>
  <si>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</si>
  <si>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</si>
  <si>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Morelos</t>
  </si>
  <si>
    <t>Zacatepec</t>
  </si>
  <si>
    <t>376/2008</t>
  </si>
  <si>
    <t>Municipio de Zacatepec</t>
  </si>
  <si>
    <t>697/2011</t>
  </si>
  <si>
    <t>https://ayuntamientodezacatepec.gob.mx/transparencia/2052-2/</t>
  </si>
  <si>
    <t>Información enviada a la SHCP, conforme a los formatos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</si>
</sst>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106</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32000000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99</v>
      </c>
      <c r="D13" s="23" t="s">
        <v>100</v>
      </c>
      <c r="E13" s="23" t="s">
        <v>105</v>
      </c>
      <c r="F13" s="23" t="s">
        <v>29</v>
      </c>
      <c r="G13" s="23" t="s">
        <v>104</v>
      </c>
      <c r="H13" s="24">
        <v>13000000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30732513.93</v>
      </c>
      <c r="J37" s="37">
        <v>30575426.609999999</v>
      </c>
      <c r="K37" s="37">
        <v>30395077.68</v>
      </c>
      <c r="L37" s="37">
        <v>30626628.370000001</v>
      </c>
      <c r="M37" s="36"/>
      <c r="N37" s="36"/>
      <c r="O37" s="36"/>
      <c r="P37" s="36"/>
      <c r="Q37" s="36"/>
      <c r="R37" s="36"/>
      <c r="S37" s="36"/>
      <c r="T37" s="36"/>
      <c r="U37" s="36"/>
      <c r="V37" s="36"/>
      <c r="W37" s="36"/>
      <c r="X37" s="36"/>
      <c r="Y37" s="36"/>
      <c r="Z37" s="36"/>
      <c r="AA37" s="36"/>
      <c r="AB37" s="36"/>
      <c r="AC37" s="33" t="s">
        <v>107</v>
      </c>
    </row>
    <row r="38" spans="1:29" ht="50.1" customHeight="1" x14ac:dyDescent="0.45">
      <c r="A38" s="21"/>
      <c r="B38" s="22"/>
      <c r="C38" s="38"/>
      <c r="D38" s="39" t="s">
        <v>34</v>
      </c>
      <c r="E38" s="40"/>
      <c r="F38" s="40"/>
      <c r="G38" s="40"/>
      <c r="H38" s="40"/>
      <c r="I38" s="27">
        <v>315431.71000000002</v>
      </c>
      <c r="J38" s="27">
        <v>315431.71000000002</v>
      </c>
      <c r="K38" s="27">
        <v>315431.71000000002</v>
      </c>
      <c r="L38" s="27">
        <v>315431.71000000002</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4478360.1100000003</v>
      </c>
      <c r="J39" s="27">
        <v>6102932.5099999998</v>
      </c>
      <c r="K39" s="27">
        <v>10793584.789999999</v>
      </c>
      <c r="L39" s="27">
        <v>1604640.61</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c r="J43" s="27"/>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359954.33</v>
      </c>
      <c r="J46" s="37">
        <v>373385.67</v>
      </c>
      <c r="K46" s="37">
        <v>282480.31</v>
      </c>
      <c r="L46" s="37">
        <v>162.24</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12487400.630000001</v>
      </c>
      <c r="J47" s="27">
        <v>14612553.029999999</v>
      </c>
      <c r="K47" s="27">
        <v>7279362.0899999999</v>
      </c>
      <c r="L47" s="27">
        <v>2509629.2000000002</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7187407.7800000003</v>
      </c>
      <c r="J49" s="37">
        <v>780780</v>
      </c>
      <c r="K49" s="37">
        <v>634829</v>
      </c>
      <c r="L49" s="37">
        <v>1007042</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8524458.3100000005</v>
      </c>
      <c r="J52" s="27">
        <v>2706657.26</v>
      </c>
      <c r="K52" s="27">
        <v>3147306.43</v>
      </c>
      <c r="L52" s="27">
        <v>7098543.8099999996</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3332.01</v>
      </c>
      <c r="J53" s="27">
        <v>13416.4</v>
      </c>
      <c r="K53" s="27">
        <v>28321.119999999999</v>
      </c>
      <c r="L53" s="27">
        <v>11035.46</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908650.82</v>
      </c>
      <c r="J54" s="27">
        <v>4044097</v>
      </c>
      <c r="K54" s="27">
        <v>2423433</v>
      </c>
      <c r="L54" s="27">
        <v>3260727</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12068649</v>
      </c>
      <c r="J56" s="27">
        <v>14022736</v>
      </c>
      <c r="K56" s="27">
        <v>13835668</v>
      </c>
      <c r="L56" s="27">
        <v>10905322</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2529003</v>
      </c>
      <c r="J57" s="27">
        <v>3143232</v>
      </c>
      <c r="K57" s="27">
        <v>3563627</v>
      </c>
      <c r="L57" s="27">
        <v>2855570</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486678</v>
      </c>
      <c r="J58" s="27">
        <v>516791</v>
      </c>
      <c r="K58" s="27">
        <v>676701</v>
      </c>
      <c r="L58" s="27">
        <v>473812</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182599</v>
      </c>
      <c r="J61" s="27">
        <v>171288</v>
      </c>
      <c r="K61" s="27">
        <v>143603</v>
      </c>
      <c r="L61" s="27">
        <v>197251</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343547</v>
      </c>
      <c r="J64" s="27">
        <v>368383</v>
      </c>
      <c r="K64" s="27">
        <v>391140</v>
      </c>
      <c r="L64" s="27">
        <v>477194</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0</v>
      </c>
      <c r="J65" s="27">
        <v>1240329</v>
      </c>
      <c r="K65" s="27">
        <v>1004728</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2909</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31758</v>
      </c>
      <c r="J68" s="27">
        <v>21172</v>
      </c>
      <c r="K68" s="27">
        <v>21172</v>
      </c>
      <c r="L68" s="27">
        <v>31758</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157253</v>
      </c>
      <c r="J69" s="27">
        <v>218192</v>
      </c>
      <c r="K69" s="27">
        <v>225770</v>
      </c>
      <c r="L69" s="27">
        <v>246315</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82574</v>
      </c>
      <c r="J75" s="27">
        <v>62583</v>
      </c>
      <c r="K75" s="27">
        <v>82808</v>
      </c>
      <c r="L75" s="27">
        <v>51969</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4553295</v>
      </c>
      <c r="J77" s="37">
        <v>4553295</v>
      </c>
      <c r="K77" s="37">
        <v>4553295</v>
      </c>
      <c r="L77" s="37">
        <v>1517767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7970292</v>
      </c>
      <c r="J78" s="27">
        <v>7970292</v>
      </c>
      <c r="K78" s="27">
        <v>7970292</v>
      </c>
      <c r="L78" s="27">
        <v>7970293</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1888005</v>
      </c>
      <c r="J85" s="27">
        <v>6088005</v>
      </c>
      <c r="K85" s="27">
        <v>1888005</v>
      </c>
      <c r="L85" s="27">
        <v>1888005</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c r="L87" s="48"/>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2024-03-23T03:27:15Z</dcterms:modified>
</cp:coreProperties>
</file>