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Nayarit\"/>
    </mc:Choice>
  </mc:AlternateContent>
  <xr:revisionPtr revIDLastSave="0" documentId="8_{24412E24-8223-4D14-ABE8-AA3A321A1242}"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<sst xmlns="http://schemas.openxmlformats.org/spreadsheetml/2006/main" count="759" uniqueCount="112">
  <si>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</si>
  <si>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</si>
  <si>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</si>
  <si>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</si>
  <si>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</si>
  <si>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</si>
  <si>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</si>
  <si>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</si>
  <si>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</si>
  <si>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</si>
  <si>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</si>
  <si>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</si>
  <si>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</si>
  <si>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</si>
  <si>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</si>
  <si>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</si>
  <si>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</si>
  <si>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</si>
  <si>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</si>
  <si>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</si>
  <si>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</si>
  <si>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</si>
  <si>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</si>
  <si>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</si>
  <si>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</si>
  <si>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</si>
  <si>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</si>
  <si>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</si>
  <si>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</si>
  <si>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</si>
  <si>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</si>
  <si>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</si>
  <si>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</si>
  <si>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</si>
  <si>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</si>
  <si>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</si>
  <si>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</si>
  <si>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</si>
  <si>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</si>
  <si>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</si>
  <si>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</si>
  <si>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</si>
  <si>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</si>
  <si>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</si>
  <si>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</si>
  <si>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</si>
  <si>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</si>
  <si>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</si>
  <si>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</si>
  <si>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</si>
  <si>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</si>
  <si>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</si>
  <si>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</si>
  <si>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</si>
  <si>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</si>
  <si>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</si>
  <si>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</si>
  <si>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</si>
  <si>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</si>
  <si>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</si>
  <si>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</si>
  <si>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</si>
  <si>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</si>
  <si>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</si>
  <si>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</si>
  <si>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</si>
  <si>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</si>
  <si>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</si>
  <si>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</si>
  <si>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</si>
  <si>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</si>
  <si>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</si>
  <si>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</si>
  <si>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</si>
  <si>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</si>
  <si>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</si>
  <si>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</si>
  <si>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</si>
  <si>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</si>
  <si>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</si>
  <si>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</si>
  <si>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</si>
  <si>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</si>
  <si>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</si>
  <si>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</si>
  <si>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</si>
  <si>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</si>
  <si>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</si>
  <si>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</si>
  <si>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</si>
  <si>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</si>
  <si>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</si>
  <si>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</si>
  <si>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</si>
  <si>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</si>
  <si>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</si>
  <si>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</si>
  <si>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</si>
  <si>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</si>
  <si>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</si>
  <si>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</si>
  <si>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Nayarit</t>
  </si>
  <si>
    <t>San Pedro Lagunillas</t>
  </si>
  <si>
    <t>P18-1012165</t>
  </si>
  <si>
    <t>Municipio de San Pedro Lagunillas</t>
  </si>
  <si>
    <t>011/2005</t>
  </si>
  <si>
    <t>181/2008</t>
  </si>
  <si>
    <t>532/2009</t>
  </si>
  <si>
    <t>https://sanpedrolagunillas.gob.mx/wp-content/uploads/2023/09/Cuenta-Publica-San-Pedro-Lagunillas-2022.pdf</t>
  </si>
  <si>
    <t>https://sanpedrolagunillas.gob.mx/conac</t>
  </si>
  <si>
    <t>Se valida la información con lo publicado en los formatos CONAC LDF de la CP 2022</t>
  </si>
  <si>
    <t xml:space="preserve">EN EL SEGUNDO SEMESTRE HUBO UN ERROR EN LA CAPTURA DEBIO SER $40,390.00, SE HARÁ LA CORRECCION EN LA CUENTA PUBLICA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</si>
</sst>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108</v>
      </c>
      <c r="C5" s="1" t="s">
        <v>2</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99</v>
      </c>
      <c r="D12" s="18" t="s">
        <v>100</v>
      </c>
      <c r="E12" s="18" t="s">
        <v>103</v>
      </c>
      <c r="F12" s="18" t="s">
        <v>29</v>
      </c>
      <c r="G12" s="18" t="s">
        <v>104</v>
      </c>
      <c r="H12" s="19">
        <v>1500000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29</v>
      </c>
    </row>
    <row r="13" spans="1:29" ht="30" customHeight="1" x14ac:dyDescent="0.45">
      <c r="A13" s="21"/>
      <c r="B13" s="22"/>
      <c r="C13" s="23" t="s">
        <v>99</v>
      </c>
      <c r="D13" s="23" t="s">
        <v>100</v>
      </c>
      <c r="E13" s="23" t="s">
        <v>105</v>
      </c>
      <c r="F13" s="23" t="s">
        <v>29</v>
      </c>
      <c r="G13" s="23" t="s">
        <v>104</v>
      </c>
      <c r="H13" s="24">
        <v>7300000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5" t="s">
        <v>29</v>
      </c>
    </row>
    <row r="14" spans="1:29" ht="30" customHeight="1" x14ac:dyDescent="0.45">
      <c r="A14" s="21"/>
      <c r="B14" s="22"/>
      <c r="C14" s="26" t="s">
        <v>99</v>
      </c>
      <c r="D14" s="26" t="s">
        <v>100</v>
      </c>
      <c r="E14" s="26" t="s">
        <v>106</v>
      </c>
      <c r="F14" s="26" t="s">
        <v>29</v>
      </c>
      <c r="G14" s="26" t="s">
        <v>104</v>
      </c>
      <c r="H14" s="27">
        <v>1200000</v>
      </c>
      <c r="I14" s="27">
        <v>0</v>
      </c>
      <c r="J14" s="27">
        <v>0</v>
      </c>
      <c r="K14" s="27">
        <v>0</v>
      </c>
      <c r="L14" s="27">
        <v>0</v>
      </c>
      <c r="M14" s="27">
        <v>0</v>
      </c>
      <c r="N14" s="27">
        <v>0</v>
      </c>
      <c r="O14" s="27">
        <v>0</v>
      </c>
      <c r="P14" s="27">
        <v>0</v>
      </c>
      <c r="Q14" s="27">
        <v>0</v>
      </c>
      <c r="R14" s="27">
        <v>0</v>
      </c>
      <c r="S14" s="27">
        <v>0</v>
      </c>
      <c r="T14" s="27">
        <v>0</v>
      </c>
      <c r="U14" s="27">
        <v>0</v>
      </c>
      <c r="V14" s="27">
        <v>0</v>
      </c>
      <c r="W14" s="27">
        <v>0</v>
      </c>
      <c r="X14" s="27">
        <v>0</v>
      </c>
      <c r="Y14" s="27">
        <v>0</v>
      </c>
      <c r="Z14" s="27">
        <v>0</v>
      </c>
      <c r="AA14" s="27">
        <v>0</v>
      </c>
      <c r="AB14" s="27">
        <v>0</v>
      </c>
      <c r="AC14" s="28" t="s">
        <v>29</v>
      </c>
    </row>
    <row r="15" spans="1:29" ht="30" customHeight="1" x14ac:dyDescent="0.45">
      <c r="A15" s="21"/>
      <c r="B15" s="22"/>
      <c r="C15" s="26" t="s">
        <v>99</v>
      </c>
      <c r="D15" s="26" t="s">
        <v>100</v>
      </c>
      <c r="E15" s="26" t="s">
        <v>107</v>
      </c>
      <c r="F15" s="26" t="s">
        <v>29</v>
      </c>
      <c r="G15" s="26" t="s">
        <v>104</v>
      </c>
      <c r="H15" s="27">
        <v>1000000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8" t="s">
        <v>29</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47205</v>
      </c>
      <c r="J37" s="37">
        <v>47206</v>
      </c>
      <c r="K37" s="37">
        <v>47206</v>
      </c>
      <c r="L37" s="37">
        <v>345192</v>
      </c>
      <c r="M37" s="36"/>
      <c r="N37" s="36"/>
      <c r="O37" s="36"/>
      <c r="P37" s="36"/>
      <c r="Q37" s="36"/>
      <c r="R37" s="36"/>
      <c r="S37" s="36"/>
      <c r="T37" s="36"/>
      <c r="U37" s="36"/>
      <c r="V37" s="36"/>
      <c r="W37" s="36"/>
      <c r="X37" s="36"/>
      <c r="Y37" s="36"/>
      <c r="Z37" s="36"/>
      <c r="AA37" s="36"/>
      <c r="AB37" s="36"/>
      <c r="AC37" s="33" t="s">
        <v>110</v>
      </c>
    </row>
    <row r="38" spans="1:29" ht="50.1" customHeight="1" x14ac:dyDescent="0.45">
      <c r="A38" s="21"/>
      <c r="B38" s="22"/>
      <c r="C38" s="38"/>
      <c r="D38" s="39" t="s">
        <v>34</v>
      </c>
      <c r="E38" s="40"/>
      <c r="F38" s="40"/>
      <c r="G38" s="40"/>
      <c r="H38" s="40"/>
      <c r="I38" s="27">
        <v>950081</v>
      </c>
      <c r="J38" s="27">
        <v>950081</v>
      </c>
      <c r="K38" s="27">
        <v>950081</v>
      </c>
      <c r="L38" s="27">
        <v>9491120</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35</v>
      </c>
      <c r="E39" s="40"/>
      <c r="F39" s="40"/>
      <c r="G39" s="40"/>
      <c r="H39" s="40"/>
      <c r="I39" s="27">
        <v>0</v>
      </c>
      <c r="J39" s="27">
        <v>0</v>
      </c>
      <c r="K39" s="27">
        <v>0</v>
      </c>
      <c r="L39" s="27">
        <v>0</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36</v>
      </c>
      <c r="D40" s="39" t="s">
        <v>37</v>
      </c>
      <c r="E40" s="40"/>
      <c r="F40" s="40"/>
      <c r="G40" s="40"/>
      <c r="H40" s="40"/>
      <c r="I40" s="27">
        <v>710</v>
      </c>
      <c r="J40" s="27">
        <v>710</v>
      </c>
      <c r="K40" s="27">
        <v>710</v>
      </c>
      <c r="L40" s="27">
        <v>710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40</v>
      </c>
      <c r="D43" s="39" t="s">
        <v>41</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v>162216</v>
      </c>
      <c r="J44" s="27">
        <v>162216</v>
      </c>
      <c r="K44" s="27">
        <v>162216</v>
      </c>
      <c r="L44" s="27">
        <v>162216</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45</v>
      </c>
      <c r="B46" s="17" t="s">
        <v>46</v>
      </c>
      <c r="C46" s="34" t="s">
        <v>47</v>
      </c>
      <c r="D46" s="35" t="s">
        <v>48</v>
      </c>
      <c r="E46" s="34"/>
      <c r="F46" s="43"/>
      <c r="G46" s="43"/>
      <c r="H46" s="43"/>
      <c r="I46" s="37">
        <v>65269</v>
      </c>
      <c r="J46" s="37">
        <v>26391</v>
      </c>
      <c r="K46" s="37">
        <v>14730</v>
      </c>
      <c r="L46" s="37">
        <v>56718</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49</v>
      </c>
      <c r="E47" s="39"/>
      <c r="F47" s="40"/>
      <c r="G47" s="40"/>
      <c r="H47" s="40"/>
      <c r="I47" s="27">
        <v>9909786</v>
      </c>
      <c r="J47" s="27">
        <v>20458455</v>
      </c>
      <c r="K47" s="27">
        <v>25577663</v>
      </c>
      <c r="L47" s="27">
        <v>14144115</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50</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881936</v>
      </c>
      <c r="J49" s="37">
        <v>145986</v>
      </c>
      <c r="K49" s="37">
        <v>55000</v>
      </c>
      <c r="L49" s="37">
        <v>43863</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217277</v>
      </c>
      <c r="J52" s="27">
        <v>215268</v>
      </c>
      <c r="K52" s="27">
        <v>215974</v>
      </c>
      <c r="L52" s="27">
        <v>252451</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v>68470</v>
      </c>
      <c r="J53" s="27">
        <v>25506</v>
      </c>
      <c r="K53" s="27">
        <v>12842</v>
      </c>
      <c r="L53" s="27">
        <v>11141</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58</v>
      </c>
      <c r="E54" s="40"/>
      <c r="F54" s="40"/>
      <c r="G54" s="40"/>
      <c r="H54" s="40"/>
      <c r="I54" s="27">
        <v>124315</v>
      </c>
      <c r="J54" s="27">
        <v>282523</v>
      </c>
      <c r="K54" s="27">
        <v>444781</v>
      </c>
      <c r="L54" s="27">
        <v>307738</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60</v>
      </c>
      <c r="D56" s="39" t="s">
        <v>61</v>
      </c>
      <c r="E56" s="40"/>
      <c r="F56" s="40"/>
      <c r="G56" s="40"/>
      <c r="H56" s="40"/>
      <c r="I56" s="27">
        <v>10942200</v>
      </c>
      <c r="J56" s="27">
        <v>14243132</v>
      </c>
      <c r="K56" s="27">
        <v>10602111</v>
      </c>
      <c r="L56" s="27">
        <v>8774584</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62</v>
      </c>
      <c r="E57" s="40"/>
      <c r="F57" s="40"/>
      <c r="G57" s="40"/>
      <c r="H57" s="40"/>
      <c r="I57" s="27">
        <v>2493341</v>
      </c>
      <c r="J57" s="27">
        <v>2433804</v>
      </c>
      <c r="K57" s="27">
        <v>2456030</v>
      </c>
      <c r="L57" s="27">
        <v>2381458</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v>78670</v>
      </c>
      <c r="J58" s="27">
        <v>78434</v>
      </c>
      <c r="K58" s="27">
        <v>118719</v>
      </c>
      <c r="L58" s="27">
        <v>38969</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v>19436</v>
      </c>
      <c r="J59" s="27">
        <v>19435</v>
      </c>
      <c r="K59" s="27">
        <v>139497</v>
      </c>
      <c r="L59" s="27">
        <v>251437</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568414</v>
      </c>
      <c r="J61" s="27">
        <v>382576</v>
      </c>
      <c r="K61" s="27">
        <v>491743</v>
      </c>
      <c r="L61" s="27">
        <v>520912</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93405</v>
      </c>
      <c r="J64" s="27">
        <v>92113</v>
      </c>
      <c r="K64" s="27">
        <v>97428</v>
      </c>
      <c r="L64" s="27">
        <v>88380</v>
      </c>
      <c r="M64" s="40"/>
      <c r="N64" s="40"/>
      <c r="O64" s="40"/>
      <c r="P64" s="40"/>
      <c r="Q64" s="40"/>
      <c r="R64" s="40"/>
      <c r="S64" s="40"/>
      <c r="T64" s="40"/>
      <c r="U64" s="40"/>
      <c r="V64" s="40"/>
      <c r="W64" s="40"/>
      <c r="X64" s="40"/>
      <c r="Y64" s="40"/>
      <c r="Z64" s="40"/>
      <c r="AA64" s="40"/>
      <c r="AB64" s="40"/>
      <c r="AC64" s="28" t="s">
        <v>111</v>
      </c>
    </row>
    <row r="65" spans="1:29" ht="30" customHeight="1" x14ac:dyDescent="0.45">
      <c r="A65" s="21"/>
      <c r="B65" s="22"/>
      <c r="C65" s="38"/>
      <c r="D65" s="39" t="s">
        <v>70</v>
      </c>
      <c r="E65" s="40"/>
      <c r="F65" s="40"/>
      <c r="G65" s="40"/>
      <c r="H65" s="40"/>
      <c r="I65" s="27">
        <v>606735</v>
      </c>
      <c r="J65" s="27">
        <v>1552928</v>
      </c>
      <c r="K65" s="27">
        <v>780290</v>
      </c>
      <c r="L65" s="27">
        <v>931827</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71</v>
      </c>
      <c r="E66" s="40"/>
      <c r="F66" s="40"/>
      <c r="G66" s="40"/>
      <c r="H66" s="40"/>
      <c r="I66" s="27">
        <v>0</v>
      </c>
      <c r="J66" s="27">
        <v>0</v>
      </c>
      <c r="K66" s="27">
        <v>2127971</v>
      </c>
      <c r="L66" s="27">
        <v>877606</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v>0</v>
      </c>
      <c r="J69" s="27">
        <v>0</v>
      </c>
      <c r="K69" s="27">
        <v>0</v>
      </c>
      <c r="L69" s="27">
        <v>0</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79</v>
      </c>
      <c r="D73" s="39" t="s">
        <v>79</v>
      </c>
      <c r="E73" s="40"/>
      <c r="F73" s="40"/>
      <c r="G73" s="40"/>
      <c r="H73" s="40"/>
      <c r="I73" s="27">
        <v>222254</v>
      </c>
      <c r="J73" s="27">
        <v>12</v>
      </c>
      <c r="K73" s="27">
        <v>-222266</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80</v>
      </c>
      <c r="D74" s="39" t="s">
        <v>81</v>
      </c>
      <c r="E74" s="40"/>
      <c r="F74" s="40"/>
      <c r="G74" s="40"/>
      <c r="H74" s="40"/>
      <c r="I74" s="27">
        <v>193491</v>
      </c>
      <c r="J74" s="27">
        <v>204432</v>
      </c>
      <c r="K74" s="27">
        <v>141921</v>
      </c>
      <c r="L74" s="27">
        <v>197624</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3990022</v>
      </c>
      <c r="J77" s="37">
        <v>3990022</v>
      </c>
      <c r="K77" s="37">
        <v>3990023</v>
      </c>
      <c r="L77" s="37">
        <v>1330007</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86</v>
      </c>
      <c r="E78" s="40"/>
      <c r="F78" s="40"/>
      <c r="G78" s="40"/>
      <c r="H78" s="40"/>
      <c r="I78" s="27">
        <v>1698397</v>
      </c>
      <c r="J78" s="27">
        <v>1698396</v>
      </c>
      <c r="K78" s="27">
        <v>1698397</v>
      </c>
      <c r="L78" s="27">
        <v>1698397</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79</v>
      </c>
      <c r="D79" s="39" t="s">
        <v>87</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v>0</v>
      </c>
      <c r="J82" s="27">
        <v>0</v>
      </c>
      <c r="K82" s="27">
        <v>0</v>
      </c>
      <c r="L82" s="27">
        <v>0</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95</v>
      </c>
      <c r="D86" s="39" t="s">
        <v>95</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2024-03-23T03:44:06Z</dcterms:modified>
</cp:coreProperties>
</file>