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0D4F179E-E3A6-4FE8-8189-E5A03642E96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<sst xmlns="http://schemas.openxmlformats.org/spreadsheetml/2006/main" count="782" uniqueCount="115">
  <si>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</si>
  <si>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</si>
  <si>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</si>
  <si>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</si>
  <si>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</si>
  <si>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</si>
  <si>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</si>
  <si>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</si>
  <si>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</si>
  <si>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</si>
  <si>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</si>
  <si>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</si>
  <si>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</si>
  <si>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</si>
  <si>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</si>
  <si>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</si>
  <si>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</si>
  <si>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</si>
  <si>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</si>
  <si>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</si>
  <si>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</si>
  <si>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</si>
  <si>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</si>
  <si>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</si>
  <si>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</si>
  <si>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</si>
  <si>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</si>
  <si>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</si>
  <si>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</si>
  <si>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</si>
  <si>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</si>
  <si>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</si>
  <si>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</si>
  <si>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</si>
  <si>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</si>
  <si>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</si>
  <si>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</si>
  <si>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</si>
  <si>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</si>
  <si>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</si>
  <si>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</si>
  <si>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</si>
  <si>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</si>
  <si>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</si>
  <si>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</si>
  <si>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</si>
  <si>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</si>
  <si>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</si>
  <si>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</si>
  <si>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</si>
  <si>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</si>
  <si>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</si>
  <si>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</si>
  <si>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</si>
  <si>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</si>
  <si>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</si>
  <si>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</si>
  <si>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</si>
  <si>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</si>
  <si>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</si>
  <si>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</si>
  <si>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</si>
  <si>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</si>
  <si>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</si>
  <si>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</si>
  <si>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</si>
  <si>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</si>
  <si>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</si>
  <si>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</si>
  <si>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</si>
  <si>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</si>
  <si>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</si>
  <si>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</si>
  <si>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</si>
  <si>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</si>
  <si>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</si>
  <si>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</si>
  <si>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</si>
  <si>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</si>
  <si>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</si>
  <si>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</si>
  <si>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</si>
  <si>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</si>
  <si>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</si>
  <si>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</si>
  <si>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</si>
  <si>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</si>
  <si>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</si>
  <si>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</si>
  <si>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</si>
  <si>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</si>
  <si>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</si>
  <si>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</si>
  <si>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</si>
  <si>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</si>
  <si>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</si>
  <si>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</si>
  <si>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</si>
  <si>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</si>
  <si>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</si>
  <si>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</si>
  <si>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</si>
  <si>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Banco Interacciones, S.A., Institucion de Banca Multiple, Grupo Financiero Interacciones</t>
  </si>
  <si>
    <t>Tuxpan</t>
  </si>
  <si>
    <t>Municipio de Tuxpan</t>
  </si>
  <si>
    <t>Nayarit</t>
  </si>
  <si>
    <t>IP18-0513024</t>
  </si>
  <si>
    <t>IP18-0513025</t>
  </si>
  <si>
    <t>P18-0313025</t>
  </si>
  <si>
    <t>PROVEEDORES POR PAGAR A CORTO PLAZO.- EXISTE DIFERENCIA EN LA PRESENTACION DE LA CUENTA PUBLICA</t>
  </si>
  <si>
    <t>CONTRATISTAS POR OBRA PUBLICA POR PAGAR A CORTO PLAZO</t>
  </si>
  <si>
    <t>OTRAS CUENTAS POR PAGAR A CORTO PLAZO.-EXISTE DIFERENCIA EN LA PRESENTACION DE LA CUENTA PUBLICA</t>
  </si>
  <si>
    <t>EFECTIVO.- EXISTE DIFRENCIA EN LA PRESENTACION DE LA CUENTA PUBLICA</t>
  </si>
  <si>
    <t>BANCOS.- EXISTE DIFERENCIA EN LA PRESENTACION DE LA CUENTA PUBLICA</t>
  </si>
  <si>
    <t>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</si>
</sst>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105</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101</v>
      </c>
      <c r="D12" s="18" t="s">
        <v>102</v>
      </c>
      <c r="E12" s="18" t="s">
        <v>106</v>
      </c>
      <c r="F12" s="18" t="s">
        <v>29</v>
      </c>
      <c r="G12" s="18" t="s">
        <v>104</v>
      </c>
      <c r="H12" s="19">
        <v>4860000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101</v>
      </c>
      <c r="D13" s="23" t="s">
        <v>102</v>
      </c>
      <c r="E13" s="23" t="s">
        <v>107</v>
      </c>
      <c r="F13" s="23" t="s">
        <v>29</v>
      </c>
      <c r="G13" s="23" t="s">
        <v>104</v>
      </c>
      <c r="H13" s="24">
        <v>2140000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row>
    <row r="14" spans="1:29" ht="30" customHeight="1" x14ac:dyDescent="0.45">
      <c r="A14" s="21"/>
      <c r="B14" s="22"/>
      <c r="C14" s="26" t="s">
        <v>99</v>
      </c>
      <c r="D14" s="26" t="s">
        <v>100</v>
      </c>
      <c r="E14" s="26" t="s">
        <v>108</v>
      </c>
      <c r="F14" s="26" t="s">
        <v>29</v>
      </c>
      <c r="G14" s="26" t="s">
        <v>104</v>
      </c>
      <c r="H14" s="27">
        <v>10321944.25</v>
      </c>
      <c r="I14" s="27">
        <v>0</v>
      </c>
      <c r="J14" s="27">
        <v>0</v>
      </c>
      <c r="K14" s="27">
        <v>0</v>
      </c>
      <c r="L14" s="27">
        <v>0</v>
      </c>
      <c r="M14" s="27">
        <v>539079.34</v>
      </c>
      <c r="N14" s="27">
        <v>0</v>
      </c>
      <c r="O14" s="27">
        <v>0</v>
      </c>
      <c r="P14" s="27">
        <v>0</v>
      </c>
      <c r="Q14" s="27">
        <v>16967.509999999998</v>
      </c>
      <c r="R14" s="27">
        <v>0</v>
      </c>
      <c r="S14" s="27">
        <v>0</v>
      </c>
      <c r="T14" s="27">
        <v>0</v>
      </c>
      <c r="U14" s="27">
        <v>0</v>
      </c>
      <c r="V14" s="27">
        <v>0</v>
      </c>
      <c r="W14" s="27">
        <v>0</v>
      </c>
      <c r="X14" s="27">
        <v>0</v>
      </c>
      <c r="Y14" s="27">
        <v>0</v>
      </c>
      <c r="Z14" s="27">
        <v>0</v>
      </c>
      <c r="AA14" s="27">
        <v>0</v>
      </c>
      <c r="AB14" s="27">
        <v>0</v>
      </c>
      <c r="AC14" s="28" t="s">
        <v>29</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13759936</v>
      </c>
      <c r="J37" s="37">
        <v>12959839</v>
      </c>
      <c r="K37" s="37">
        <v>13546497</v>
      </c>
      <c r="L37" s="37">
        <v>16146274</v>
      </c>
      <c r="M37" s="36"/>
      <c r="N37" s="36"/>
      <c r="O37" s="36"/>
      <c r="P37" s="36"/>
      <c r="Q37" s="36"/>
      <c r="R37" s="36"/>
      <c r="S37" s="36"/>
      <c r="T37" s="36"/>
      <c r="U37" s="36"/>
      <c r="V37" s="36"/>
      <c r="W37" s="36"/>
      <c r="X37" s="36"/>
      <c r="Y37" s="36"/>
      <c r="Z37" s="36"/>
      <c r="AA37" s="36"/>
      <c r="AB37" s="36"/>
      <c r="AC37" s="33" t="s">
        <v>109</v>
      </c>
    </row>
    <row r="38" spans="1:29" ht="50.1" customHeight="1" x14ac:dyDescent="0.45">
      <c r="A38" s="21"/>
      <c r="B38" s="22"/>
      <c r="C38" s="38"/>
      <c r="D38" s="39" t="s">
        <v>34</v>
      </c>
      <c r="E38" s="40"/>
      <c r="F38" s="40"/>
      <c r="G38" s="40"/>
      <c r="H38" s="40"/>
      <c r="I38" s="27">
        <v>315059</v>
      </c>
      <c r="J38" s="27">
        <v>0</v>
      </c>
      <c r="K38" s="27"/>
      <c r="L38" s="27">
        <v>1771936</v>
      </c>
      <c r="M38" s="40"/>
      <c r="N38" s="40"/>
      <c r="O38" s="40"/>
      <c r="P38" s="40"/>
      <c r="Q38" s="40"/>
      <c r="R38" s="40"/>
      <c r="S38" s="40"/>
      <c r="T38" s="40"/>
      <c r="U38" s="40"/>
      <c r="V38" s="40"/>
      <c r="W38" s="40"/>
      <c r="X38" s="40"/>
      <c r="Y38" s="40"/>
      <c r="Z38" s="40"/>
      <c r="AA38" s="40"/>
      <c r="AB38" s="40"/>
      <c r="AC38" s="28" t="s">
        <v>110</v>
      </c>
    </row>
    <row r="39" spans="1:29" ht="30" customHeight="1" x14ac:dyDescent="0.45">
      <c r="A39" s="21"/>
      <c r="B39" s="22"/>
      <c r="C39" s="38"/>
      <c r="D39" s="39" t="s">
        <v>35</v>
      </c>
      <c r="E39" s="40"/>
      <c r="F39" s="40"/>
      <c r="G39" s="40"/>
      <c r="H39" s="40"/>
      <c r="I39" s="27">
        <v>37390286</v>
      </c>
      <c r="J39" s="27">
        <v>37391075</v>
      </c>
      <c r="K39" s="27">
        <v>37677729</v>
      </c>
      <c r="L39" s="27">
        <v>39369597</v>
      </c>
      <c r="M39" s="40"/>
      <c r="N39" s="40"/>
      <c r="O39" s="40"/>
      <c r="P39" s="40"/>
      <c r="Q39" s="40"/>
      <c r="R39" s="40"/>
      <c r="S39" s="40"/>
      <c r="T39" s="40"/>
      <c r="U39" s="40"/>
      <c r="V39" s="40"/>
      <c r="W39" s="40"/>
      <c r="X39" s="40"/>
      <c r="Y39" s="40"/>
      <c r="Z39" s="40"/>
      <c r="AA39" s="40"/>
      <c r="AB39" s="40"/>
      <c r="AC39" s="28" t="s">
        <v>111</v>
      </c>
    </row>
    <row r="40" spans="1:29" ht="30" customHeight="1" x14ac:dyDescent="0.45">
      <c r="A40" s="21"/>
      <c r="B40" s="22"/>
      <c r="C40" s="41" t="s">
        <v>36</v>
      </c>
      <c r="D40" s="39" t="s">
        <v>37</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17131</v>
      </c>
      <c r="J46" s="37">
        <v>108607</v>
      </c>
      <c r="K46" s="37">
        <v>114490</v>
      </c>
      <c r="L46" s="37">
        <v>24100</v>
      </c>
      <c r="M46" s="43"/>
      <c r="N46" s="43"/>
      <c r="O46" s="43"/>
      <c r="P46" s="43"/>
      <c r="Q46" s="43"/>
      <c r="R46" s="43"/>
      <c r="S46" s="43"/>
      <c r="T46" s="43"/>
      <c r="U46" s="43"/>
      <c r="V46" s="43"/>
      <c r="W46" s="43"/>
      <c r="X46" s="43"/>
      <c r="Y46" s="43"/>
      <c r="Z46" s="43"/>
      <c r="AA46" s="43"/>
      <c r="AB46" s="43"/>
      <c r="AC46" s="33" t="s">
        <v>112</v>
      </c>
    </row>
    <row r="47" spans="1:29" ht="30" customHeight="1" x14ac:dyDescent="0.45">
      <c r="A47" s="21"/>
      <c r="B47" s="22"/>
      <c r="C47" s="38"/>
      <c r="D47" s="39" t="s">
        <v>49</v>
      </c>
      <c r="E47" s="39"/>
      <c r="F47" s="40"/>
      <c r="G47" s="40"/>
      <c r="H47" s="40"/>
      <c r="I47" s="27">
        <v>11350749</v>
      </c>
      <c r="J47" s="27">
        <v>17779818</v>
      </c>
      <c r="K47" s="27">
        <v>16290372</v>
      </c>
      <c r="L47" s="27">
        <v>6296335</v>
      </c>
      <c r="M47" s="40"/>
      <c r="N47" s="40"/>
      <c r="O47" s="40"/>
      <c r="P47" s="40"/>
      <c r="Q47" s="40"/>
      <c r="R47" s="40"/>
      <c r="S47" s="40"/>
      <c r="T47" s="40"/>
      <c r="U47" s="40"/>
      <c r="V47" s="40"/>
      <c r="W47" s="40"/>
      <c r="X47" s="40"/>
      <c r="Y47" s="40"/>
      <c r="Z47" s="40"/>
      <c r="AA47" s="40"/>
      <c r="AB47" s="40"/>
      <c r="AC47" s="28" t="s">
        <v>113</v>
      </c>
    </row>
    <row r="48" spans="1:29" ht="30" customHeight="1" thickBot="1" x14ac:dyDescent="0.5">
      <c r="A48" s="21"/>
      <c r="B48" s="22"/>
      <c r="C48" s="38"/>
      <c r="D48" s="41" t="s">
        <v>50</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122175</v>
      </c>
      <c r="J49" s="37">
        <v>245210</v>
      </c>
      <c r="K49" s="37">
        <v>307944</v>
      </c>
      <c r="L49" s="37">
        <v>200830</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1958106</v>
      </c>
      <c r="J52" s="27">
        <v>1021459</v>
      </c>
      <c r="K52" s="27">
        <v>1068031</v>
      </c>
      <c r="L52" s="27">
        <v>1110852</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3531</v>
      </c>
      <c r="J53" s="27">
        <v>3594</v>
      </c>
      <c r="K53" s="27">
        <v>14530</v>
      </c>
      <c r="L53" s="27">
        <v>885</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65172</v>
      </c>
      <c r="J54" s="27">
        <v>41300</v>
      </c>
      <c r="K54" s="27">
        <v>60800</v>
      </c>
      <c r="L54" s="27">
        <v>53600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c r="J55" s="27"/>
      <c r="K55" s="27">
        <v>4810</v>
      </c>
      <c r="L55" s="27">
        <v>22241.3</v>
      </c>
      <c r="M55" s="40"/>
      <c r="N55" s="40"/>
      <c r="O55" s="40"/>
      <c r="P55" s="40"/>
      <c r="Q55" s="40"/>
      <c r="R55" s="40"/>
      <c r="S55" s="40"/>
      <c r="T55" s="40"/>
      <c r="U55" s="40"/>
      <c r="V55" s="40"/>
      <c r="W55" s="40"/>
      <c r="X55" s="40"/>
      <c r="Y55" s="40"/>
      <c r="Z55" s="40"/>
      <c r="AA55" s="40"/>
      <c r="AB55" s="40"/>
      <c r="AC55" s="28" t="s">
        <v>114</v>
      </c>
    </row>
    <row r="56" spans="1:29" ht="30" customHeight="1" x14ac:dyDescent="0.45">
      <c r="A56" s="21"/>
      <c r="B56" s="22"/>
      <c r="C56" s="41" t="s">
        <v>60</v>
      </c>
      <c r="D56" s="39" t="s">
        <v>61</v>
      </c>
      <c r="E56" s="40"/>
      <c r="F56" s="40"/>
      <c r="G56" s="40"/>
      <c r="H56" s="40"/>
      <c r="I56" s="27">
        <v>15897178</v>
      </c>
      <c r="J56" s="27">
        <v>19242350</v>
      </c>
      <c r="K56" s="27">
        <v>17316116</v>
      </c>
      <c r="L56" s="27">
        <v>14173727</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5545785</v>
      </c>
      <c r="J57" s="27">
        <v>5694969</v>
      </c>
      <c r="K57" s="27">
        <v>5381311</v>
      </c>
      <c r="L57" s="27">
        <v>5048488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c r="J58" s="27"/>
      <c r="K58" s="27"/>
      <c r="L58" s="27"/>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788596</v>
      </c>
      <c r="J61" s="27">
        <v>600772</v>
      </c>
      <c r="K61" s="27">
        <v>724267</v>
      </c>
      <c r="L61" s="27">
        <v>724506</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c r="J64" s="27"/>
      <c r="K64" s="27"/>
      <c r="L64" s="27"/>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926192</v>
      </c>
      <c r="J65" s="27">
        <v>6147457</v>
      </c>
      <c r="K65" s="27">
        <v>2104603</v>
      </c>
      <c r="L65" s="27">
        <v>2250505</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c r="J68" s="27"/>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c r="J69" s="27"/>
      <c r="K69" s="27"/>
      <c r="L69" s="27"/>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344900</v>
      </c>
      <c r="J73" s="27">
        <v>109271</v>
      </c>
      <c r="K73" s="27">
        <v>66667</v>
      </c>
      <c r="L73" s="27">
        <v>243455</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885485</v>
      </c>
      <c r="J75" s="27">
        <v>1211363</v>
      </c>
      <c r="K75" s="27">
        <v>1227777</v>
      </c>
      <c r="L75" s="27">
        <v>1280684</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6373835</v>
      </c>
      <c r="J77" s="37">
        <v>6373835</v>
      </c>
      <c r="K77" s="37">
        <v>6373834</v>
      </c>
      <c r="L77" s="37">
        <v>2124612</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6390727</v>
      </c>
      <c r="J78" s="27">
        <v>6645919</v>
      </c>
      <c r="K78" s="27">
        <v>6645919</v>
      </c>
      <c r="L78" s="27">
        <v>6901111</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332168</v>
      </c>
      <c r="J82" s="27">
        <v>18</v>
      </c>
      <c r="K82" s="27">
        <v>0</v>
      </c>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2024-03-23T03:53:05Z</dcterms:modified>
</cp:coreProperties>
</file>