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<sst xmlns="http://schemas.openxmlformats.org/spreadsheetml/2006/main" count="818" uniqueCount="105">
  <si>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</si>
  <si>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</si>
  <si>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</si>
  <si>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</si>
  <si>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</si>
  <si>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</si>
  <si>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</si>
  <si>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</si>
  <si>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</si>
  <si>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</si>
  <si>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</si>
  <si>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</si>
  <si>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</si>
  <si>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</si>
  <si>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</si>
  <si>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</si>
  <si>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</si>
  <si>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</si>
  <si>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</si>
  <si>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</si>
  <si>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</si>
  <si>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</si>
  <si>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</si>
  <si>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</si>
  <si>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</si>
  <si>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</si>
  <si>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</si>
  <si>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</si>
  <si>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</si>
  <si>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</si>
  <si>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</si>
  <si>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</si>
  <si>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</si>
  <si>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</si>
  <si>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</si>
  <si>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</si>
  <si>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</si>
  <si>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</si>
  <si>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</si>
  <si>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</si>
  <si>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</si>
  <si>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</si>
  <si>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</si>
  <si>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</si>
  <si>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</si>
  <si>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</si>
  <si>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</si>
  <si>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</si>
  <si>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</si>
  <si>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</si>
  <si>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</si>
  <si>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</si>
  <si>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</si>
  <si>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</si>
  <si>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</si>
  <si>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</si>
  <si>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</si>
  <si>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</si>
  <si>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</si>
  <si>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</si>
  <si>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</si>
  <si>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</si>
  <si>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</si>
  <si>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</si>
  <si>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</si>
  <si>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</si>
  <si>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</si>
  <si>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</si>
  <si>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</si>
  <si>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</si>
  <si>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</si>
  <si>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</si>
  <si>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</si>
  <si>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</si>
  <si>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</si>
  <si>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</si>
  <si>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</si>
  <si>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</si>
  <si>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</si>
  <si>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</si>
  <si>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</si>
  <si>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</si>
  <si>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</si>
  <si>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</si>
  <si>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</si>
  <si>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</si>
  <si>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</si>
  <si>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</si>
  <si>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</si>
  <si>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</si>
  <si>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</si>
  <si>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</si>
  <si>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</si>
  <si>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</si>
  <si>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</si>
  <si>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</si>
  <si>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</si>
  <si>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</si>
  <si>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</si>
  <si>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</si>
  <si>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</si>
  <si>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Nuevo León</t>
  </si>
  <si>
    <t>El Carmen</t>
  </si>
  <si>
    <t>190423101</t>
  </si>
  <si>
    <t>Municipio de El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</si>
</sst>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29</v>
      </c>
      <c r="E26" s="30" t="s">
        <v>103</v>
      </c>
      <c r="F26" s="30" t="s">
        <v>30</v>
      </c>
      <c r="G26" s="30" t="s">
        <v>104</v>
      </c>
      <c r="H26" s="31">
        <v>16705018</v>
      </c>
      <c r="I26" s="31">
        <v>9719593.8499999996</v>
      </c>
      <c r="J26" s="31">
        <v>5530844.0700000003</v>
      </c>
      <c r="K26" s="31">
        <v>1343331.98</v>
      </c>
      <c r="L26" s="31">
        <v>0</v>
      </c>
      <c r="M26" s="31">
        <v>4191254.49</v>
      </c>
      <c r="N26" s="31">
        <v>4188749.78</v>
      </c>
      <c r="O26" s="31">
        <v>4187512.09</v>
      </c>
      <c r="P26" s="31">
        <v>1343331.98</v>
      </c>
      <c r="Q26" s="31">
        <v>466536.88</v>
      </c>
      <c r="R26" s="31">
        <v>314889.21000000002</v>
      </c>
      <c r="S26" s="31">
        <v>157758.65</v>
      </c>
      <c r="T26" s="31">
        <v>18061.330000000002</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37341784</v>
      </c>
      <c r="J37" s="36">
        <v>39489561</v>
      </c>
      <c r="K37" s="36">
        <v>21795240</v>
      </c>
      <c r="L37" s="36">
        <v>21795240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c r="J38" s="26"/>
      <c r="K38" s="26">
        <v>806856</v>
      </c>
      <c r="L38" s="26">
        <v>806856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c r="J39" s="26"/>
      <c r="K39" s="26">
        <v>115726</v>
      </c>
      <c r="L39" s="26">
        <v>137439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29144521</v>
      </c>
      <c r="J46" s="36">
        <v>25646445</v>
      </c>
      <c r="K46" s="36">
        <v>30000</v>
      </c>
      <c r="L46" s="36">
        <v>30000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c r="J47" s="26"/>
      <c r="K47" s="26">
        <v>45363</v>
      </c>
      <c r="L47" s="26">
        <v>78375858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11933500</v>
      </c>
      <c r="J49" s="36">
        <v>6130187</v>
      </c>
      <c r="K49" s="36">
        <v>7937666</v>
      </c>
      <c r="L49" s="36">
        <v>8640522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3650582</v>
      </c>
      <c r="J52" s="26">
        <v>1028382</v>
      </c>
      <c r="K52" s="26">
        <v>1168298</v>
      </c>
      <c r="L52" s="26">
        <v>2597267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116002</v>
      </c>
      <c r="J53" s="26">
        <v>134919</v>
      </c>
      <c r="K53" s="26">
        <v>90335</v>
      </c>
      <c r="L53" s="26">
        <v>65725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188984</v>
      </c>
      <c r="J54" s="26">
        <v>275992</v>
      </c>
      <c r="K54" s="26">
        <v>94893</v>
      </c>
      <c r="L54" s="26">
        <v>35123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29537058</v>
      </c>
      <c r="J56" s="26">
        <v>40784931</v>
      </c>
      <c r="K56" s="26"/>
      <c r="L56" s="26">
        <v>12743198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c r="J57" s="26"/>
      <c r="K57" s="26"/>
      <c r="L57" s="26">
        <v>5151326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c r="J58" s="26"/>
      <c r="K58" s="26"/>
      <c r="L58" s="26">
        <v>597718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c r="J59" s="26"/>
      <c r="K59" s="26"/>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c r="J60" s="26"/>
      <c r="K60" s="26"/>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c r="J61" s="26"/>
      <c r="K61" s="26"/>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c r="J62" s="26"/>
      <c r="K62" s="26"/>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c r="J63" s="26"/>
      <c r="K63" s="26"/>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c r="J64" s="26"/>
      <c r="K64" s="26"/>
      <c r="L64" s="26">
        <v>843070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c r="J65" s="26"/>
      <c r="K65" s="26"/>
      <c r="L65" s="26">
        <v>1484884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c r="J66" s="26"/>
      <c r="K66" s="26"/>
      <c r="L66" s="26">
        <v>288033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c r="J67" s="26"/>
      <c r="K67" s="26"/>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c r="J68" s="26"/>
      <c r="K68" s="26"/>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c r="J69" s="26"/>
      <c r="K69" s="26"/>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c r="J70" s="26"/>
      <c r="K70" s="26"/>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c r="J71" s="26"/>
      <c r="K71" s="26"/>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c r="J72" s="26"/>
      <c r="K72" s="26"/>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c r="J73" s="26"/>
      <c r="K73" s="26"/>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c r="J74" s="26"/>
      <c r="K74" s="26"/>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127310</v>
      </c>
      <c r="J75" s="26">
        <v>130950</v>
      </c>
      <c r="K75" s="26">
        <v>5915814</v>
      </c>
      <c r="L75" s="26">
        <v>1682873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3796389</v>
      </c>
      <c r="J77" s="36">
        <v>3796389</v>
      </c>
      <c r="K77" s="36">
        <v>19600853</v>
      </c>
      <c r="L77" s="36">
        <v>3978776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23778015</v>
      </c>
      <c r="J78" s="26">
        <v>23778015</v>
      </c>
      <c r="K78" s="26">
        <v>12750642</v>
      </c>
      <c r="L78" s="26">
        <v>34376226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c r="J85" s="26"/>
      <c r="K85" s="26">
        <v>56387552</v>
      </c>
      <c r="L85" s="26">
        <v>83400678</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c r="J86" s="26"/>
      <c r="K86" s="26">
        <v>0</v>
      </c>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2024-03-20T18:19:56Z</dcterms:modified>
</cp:coreProperties>
</file>