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li 2S 2023\"/>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<sst xmlns="http://schemas.openxmlformats.org/spreadsheetml/2006/main" count="763" uniqueCount="109">
  <si>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</si>
  <si>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</si>
  <si>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</si>
  <si>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</si>
  <si>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</si>
  <si>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</si>
  <si>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</si>
  <si>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</si>
  <si>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</si>
  <si>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</si>
  <si>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</si>
  <si>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</si>
  <si>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</si>
  <si>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</si>
  <si>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</si>
  <si>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</si>
  <si>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</si>
  <si>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</si>
  <si>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</si>
  <si>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</si>
  <si>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</si>
  <si>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</si>
  <si>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</si>
  <si>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</si>
  <si>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</si>
  <si>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</si>
  <si>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</si>
  <si>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</si>
  <si>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</si>
  <si>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</si>
  <si>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</si>
  <si>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</si>
  <si>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</si>
  <si>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</si>
  <si>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</si>
  <si>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</si>
  <si>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</si>
  <si>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</si>
  <si>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</si>
  <si>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</si>
  <si>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</si>
  <si>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</si>
  <si>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</si>
  <si>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</si>
  <si>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</si>
  <si>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</si>
  <si>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</si>
  <si>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</si>
  <si>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</si>
  <si>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</si>
  <si>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</si>
  <si>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</si>
  <si>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</si>
  <si>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</si>
  <si>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</si>
  <si>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</si>
  <si>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</si>
  <si>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</si>
  <si>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</si>
  <si>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</si>
  <si>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</si>
  <si>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</si>
  <si>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</si>
  <si>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</si>
  <si>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</si>
  <si>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</si>
  <si>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</si>
  <si>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</si>
  <si>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</si>
  <si>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</si>
  <si>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</si>
  <si>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</si>
  <si>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</si>
  <si>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</si>
  <si>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</si>
  <si>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</si>
  <si>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</si>
  <si>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</si>
  <si>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</si>
  <si>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</si>
  <si>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</si>
  <si>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</si>
  <si>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</si>
  <si>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</si>
  <si>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</si>
  <si>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</si>
  <si>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</si>
  <si>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</si>
  <si>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</si>
  <si>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</si>
  <si>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</si>
  <si>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</si>
  <si>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</si>
  <si>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</si>
  <si>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</si>
  <si>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</si>
  <si>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</si>
  <si>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</si>
  <si>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</si>
  <si>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del Bajío, S.A., Institución de Banca Múltiple</t>
  </si>
  <si>
    <t>Nuevo León</t>
  </si>
  <si>
    <t>García</t>
  </si>
  <si>
    <t>P19-1012166</t>
  </si>
  <si>
    <t>Municipio de García</t>
  </si>
  <si>
    <t>P19-1213149</t>
  </si>
  <si>
    <t>P19-1213151</t>
  </si>
  <si>
    <t>513/2010</t>
  </si>
  <si>
    <t>https://www.garcia.gob.mx/wp-content/uploads/2022/GESTIONFIN/2023/4totrim2023.pdf</t>
  </si>
  <si>
    <t>Informaciòn disponible en formato 1 CONAC-LDF de la cuenta publica del ejercicio 2022 (enviado por el Municipio)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</si>
</sst>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100</v>
      </c>
      <c r="C3" s="1" t="s">
        <v>2</v>
      </c>
    </row>
    <row r="4" spans="1:29" ht="54.75" customHeight="1" x14ac:dyDescent="0.45">
      <c r="A4" s="2" t="s">
        <v>3</v>
      </c>
      <c r="B4" s="3" t="s">
        <v>101</v>
      </c>
      <c r="C4" s="1" t="s">
        <v>2</v>
      </c>
    </row>
    <row r="5" spans="1:29" ht="54.75" customHeight="1" x14ac:dyDescent="0.45">
      <c r="A5" s="2" t="s">
        <v>4</v>
      </c>
      <c r="B5" s="3" t="s">
        <v>107</v>
      </c>
      <c r="C5" s="1" t="s">
        <v>2</v>
      </c>
    </row>
    <row r="6" spans="1:29" ht="54.75" customHeight="1" x14ac:dyDescent="0.45">
      <c r="A6" s="2" t="s">
        <v>5</v>
      </c>
      <c r="B6" s="3" t="s">
        <v>107</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102</v>
      </c>
      <c r="F12" s="17" t="s">
        <v>60</v>
      </c>
      <c r="G12" s="17" t="s">
        <v>103</v>
      </c>
      <c r="H12" s="18">
        <v>40075131.119999997</v>
      </c>
      <c r="I12" s="18">
        <v>13269092.15</v>
      </c>
      <c r="J12" s="18">
        <v>12553464.859999999</v>
      </c>
      <c r="K12" s="18">
        <v>11837837.57</v>
      </c>
      <c r="L12" s="18">
        <v>11122210.25</v>
      </c>
      <c r="M12" s="18">
        <v>715627.31</v>
      </c>
      <c r="N12" s="18">
        <v>715627.29</v>
      </c>
      <c r="O12" s="18">
        <v>715627.29</v>
      </c>
      <c r="P12" s="18">
        <v>715627.32</v>
      </c>
      <c r="Q12" s="18">
        <v>453703.92</v>
      </c>
      <c r="R12" s="18">
        <v>478674.13</v>
      </c>
      <c r="S12" s="18">
        <v>438438.73</v>
      </c>
      <c r="T12" s="18">
        <v>413397.41</v>
      </c>
      <c r="U12" s="18">
        <v>0</v>
      </c>
      <c r="V12" s="18">
        <v>0</v>
      </c>
      <c r="W12" s="18">
        <v>0</v>
      </c>
      <c r="X12" s="18">
        <v>0</v>
      </c>
      <c r="Y12" s="18">
        <v>0</v>
      </c>
      <c r="Z12" s="18">
        <v>0</v>
      </c>
      <c r="AA12" s="18">
        <v>0</v>
      </c>
      <c r="AB12" s="18">
        <v>0</v>
      </c>
      <c r="AC12" s="19" t="s">
        <v>2</v>
      </c>
    </row>
    <row r="13" spans="1:29" ht="30" customHeight="1" x14ac:dyDescent="0.45">
      <c r="A13" s="20"/>
      <c r="B13" s="21"/>
      <c r="C13" s="22" t="s">
        <v>98</v>
      </c>
      <c r="D13" s="22" t="s">
        <v>99</v>
      </c>
      <c r="E13" s="22" t="s">
        <v>104</v>
      </c>
      <c r="F13" s="22" t="s">
        <v>60</v>
      </c>
      <c r="G13" s="22" t="s">
        <v>103</v>
      </c>
      <c r="H13" s="23">
        <v>22214948.510000002</v>
      </c>
      <c r="I13" s="23">
        <v>8806968.8699999992</v>
      </c>
      <c r="J13" s="23">
        <v>8424057.1799999997</v>
      </c>
      <c r="K13" s="23">
        <v>8041145.4900000002</v>
      </c>
      <c r="L13" s="23">
        <v>7658233.7999999998</v>
      </c>
      <c r="M13" s="23">
        <v>382911.69</v>
      </c>
      <c r="N13" s="23">
        <v>382911.69</v>
      </c>
      <c r="O13" s="23">
        <v>382911.69</v>
      </c>
      <c r="P13" s="23">
        <v>382911.69</v>
      </c>
      <c r="Q13" s="23">
        <v>300220.87</v>
      </c>
      <c r="R13" s="23">
        <v>311843.06</v>
      </c>
      <c r="S13" s="23">
        <v>305368.28999999998</v>
      </c>
      <c r="T13" s="23">
        <v>281890.94</v>
      </c>
      <c r="U13" s="23">
        <v>0</v>
      </c>
      <c r="V13" s="23">
        <v>0</v>
      </c>
      <c r="W13" s="23">
        <v>0</v>
      </c>
      <c r="X13" s="23">
        <v>0</v>
      </c>
      <c r="Y13" s="23">
        <v>0</v>
      </c>
      <c r="Z13" s="23">
        <v>0</v>
      </c>
      <c r="AA13" s="23">
        <v>0</v>
      </c>
      <c r="AB13" s="23">
        <v>0</v>
      </c>
      <c r="AC13" s="24" t="s">
        <v>2</v>
      </c>
    </row>
    <row r="14" spans="1:29" ht="30" customHeight="1" x14ac:dyDescent="0.45">
      <c r="A14" s="20"/>
      <c r="B14" s="21"/>
      <c r="C14" s="25" t="s">
        <v>98</v>
      </c>
      <c r="D14" s="25" t="s">
        <v>99</v>
      </c>
      <c r="E14" s="25" t="s">
        <v>105</v>
      </c>
      <c r="F14" s="25" t="s">
        <v>60</v>
      </c>
      <c r="G14" s="25" t="s">
        <v>103</v>
      </c>
      <c r="H14" s="26">
        <v>52785051.490000002</v>
      </c>
      <c r="I14" s="26">
        <v>21679574.23</v>
      </c>
      <c r="J14" s="26">
        <v>20736984.010000002</v>
      </c>
      <c r="K14" s="26">
        <v>19794393.789999999</v>
      </c>
      <c r="L14" s="26">
        <v>18851803.57</v>
      </c>
      <c r="M14" s="26">
        <v>942590.22</v>
      </c>
      <c r="N14" s="26">
        <v>942590.22</v>
      </c>
      <c r="O14" s="26">
        <v>942590.22</v>
      </c>
      <c r="P14" s="26">
        <v>942590.22</v>
      </c>
      <c r="Q14" s="26">
        <v>739035.27</v>
      </c>
      <c r="R14" s="26">
        <v>767644.89</v>
      </c>
      <c r="S14" s="26">
        <v>751706.35</v>
      </c>
      <c r="T14" s="26">
        <v>693913.59999999998</v>
      </c>
      <c r="U14" s="26">
        <v>0</v>
      </c>
      <c r="V14" s="26">
        <v>0</v>
      </c>
      <c r="W14" s="26">
        <v>0</v>
      </c>
      <c r="X14" s="26">
        <v>0</v>
      </c>
      <c r="Y14" s="26">
        <v>0</v>
      </c>
      <c r="Z14" s="26">
        <v>0</v>
      </c>
      <c r="AA14" s="26">
        <v>0</v>
      </c>
      <c r="AB14" s="26">
        <v>0</v>
      </c>
      <c r="AC14" s="27" t="s">
        <v>2</v>
      </c>
    </row>
    <row r="15" spans="1:29" ht="30" customHeight="1" x14ac:dyDescent="0.45">
      <c r="A15" s="20"/>
      <c r="B15" s="21"/>
      <c r="C15" s="25" t="s">
        <v>98</v>
      </c>
      <c r="D15" s="25" t="s">
        <v>99</v>
      </c>
      <c r="E15" s="25" t="s">
        <v>106</v>
      </c>
      <c r="F15" s="25" t="s">
        <v>60</v>
      </c>
      <c r="G15" s="25" t="s">
        <v>103</v>
      </c>
      <c r="H15" s="26">
        <v>107680373.73999999</v>
      </c>
      <c r="I15" s="26">
        <v>30784536.739999998</v>
      </c>
      <c r="J15" s="26">
        <v>28238779.739999998</v>
      </c>
      <c r="K15" s="26">
        <v>25645248.739999998</v>
      </c>
      <c r="L15" s="26">
        <v>23003046.739999998</v>
      </c>
      <c r="M15" s="26">
        <v>2498863</v>
      </c>
      <c r="N15" s="26">
        <v>2545757</v>
      </c>
      <c r="O15" s="26">
        <v>2593531</v>
      </c>
      <c r="P15" s="26">
        <v>2642202</v>
      </c>
      <c r="Q15" s="26">
        <v>1071157.6399999999</v>
      </c>
      <c r="R15" s="26">
        <v>1099534.8600000001</v>
      </c>
      <c r="S15" s="26">
        <v>974194.39</v>
      </c>
      <c r="T15" s="26">
        <v>882446.01</v>
      </c>
      <c r="U15" s="26">
        <v>0</v>
      </c>
      <c r="V15" s="26">
        <v>0</v>
      </c>
      <c r="W15" s="26">
        <v>0</v>
      </c>
      <c r="X15" s="26">
        <v>0</v>
      </c>
      <c r="Y15" s="26">
        <v>0</v>
      </c>
      <c r="Z15" s="26">
        <v>0</v>
      </c>
      <c r="AA15" s="26">
        <v>0</v>
      </c>
      <c r="AB15" s="26">
        <v>0</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99471359.810000002</v>
      </c>
      <c r="J37" s="36">
        <v>112650368.41</v>
      </c>
      <c r="K37" s="36">
        <v>108252869.05</v>
      </c>
      <c r="L37" s="36">
        <v>110160154.55</v>
      </c>
      <c r="M37" s="35"/>
      <c r="N37" s="35"/>
      <c r="O37" s="35"/>
      <c r="P37" s="35"/>
      <c r="Q37" s="35"/>
      <c r="R37" s="35"/>
      <c r="S37" s="35"/>
      <c r="T37" s="35"/>
      <c r="U37" s="35"/>
      <c r="V37" s="35"/>
      <c r="W37" s="35"/>
      <c r="X37" s="35"/>
      <c r="Y37" s="35"/>
      <c r="Z37" s="35"/>
      <c r="AA37" s="35"/>
      <c r="AB37" s="35"/>
      <c r="AC37" s="32" t="s">
        <v>108</v>
      </c>
    </row>
    <row r="38" spans="1:29" ht="50.1" customHeight="1" x14ac:dyDescent="0.45">
      <c r="A38" s="20"/>
      <c r="B38" s="21"/>
      <c r="C38" s="37"/>
      <c r="D38" s="38" t="s">
        <v>33</v>
      </c>
      <c r="E38" s="39"/>
      <c r="F38" s="39"/>
      <c r="G38" s="39"/>
      <c r="H38" s="39"/>
      <c r="I38" s="26">
        <v>2042215.74</v>
      </c>
      <c r="J38" s="26">
        <v>2642215.7400000002</v>
      </c>
      <c r="K38" s="26">
        <v>2642215.7400000002</v>
      </c>
      <c r="L38" s="26">
        <v>2442215.7400000002</v>
      </c>
      <c r="M38" s="39"/>
      <c r="N38" s="39"/>
      <c r="O38" s="39"/>
      <c r="P38" s="39"/>
      <c r="Q38" s="39"/>
      <c r="R38" s="39"/>
      <c r="S38" s="39"/>
      <c r="T38" s="39"/>
      <c r="U38" s="39"/>
      <c r="V38" s="39"/>
      <c r="W38" s="39"/>
      <c r="X38" s="39"/>
      <c r="Y38" s="39"/>
      <c r="Z38" s="39"/>
      <c r="AA38" s="39"/>
      <c r="AB38" s="39"/>
      <c r="AC38" s="27" t="s">
        <v>108</v>
      </c>
    </row>
    <row r="39" spans="1:29" ht="30" customHeight="1" x14ac:dyDescent="0.45">
      <c r="A39" s="20"/>
      <c r="B39" s="21"/>
      <c r="C39" s="37"/>
      <c r="D39" s="38" t="s">
        <v>34</v>
      </c>
      <c r="E39" s="39"/>
      <c r="F39" s="39"/>
      <c r="G39" s="39"/>
      <c r="H39" s="39"/>
      <c r="I39" s="26">
        <v>40000</v>
      </c>
      <c r="J39" s="26">
        <v>40000</v>
      </c>
      <c r="K39" s="26">
        <v>40000</v>
      </c>
      <c r="L39" s="26">
        <v>40000</v>
      </c>
      <c r="M39" s="39"/>
      <c r="N39" s="39"/>
      <c r="O39" s="39"/>
      <c r="P39" s="39"/>
      <c r="Q39" s="39"/>
      <c r="R39" s="39"/>
      <c r="S39" s="39"/>
      <c r="T39" s="39"/>
      <c r="U39" s="39"/>
      <c r="V39" s="39"/>
      <c r="W39" s="39"/>
      <c r="X39" s="39"/>
      <c r="Y39" s="39"/>
      <c r="Z39" s="39"/>
      <c r="AA39" s="39"/>
      <c r="AB39" s="39"/>
      <c r="AC39" s="27" t="s">
        <v>108</v>
      </c>
    </row>
    <row r="40" spans="1:29" ht="30" customHeight="1" x14ac:dyDescent="0.45">
      <c r="A40" s="20"/>
      <c r="B40" s="21"/>
      <c r="C40" s="40" t="s">
        <v>35</v>
      </c>
      <c r="D40" s="38" t="s">
        <v>36</v>
      </c>
      <c r="E40" s="39"/>
      <c r="F40" s="39"/>
      <c r="G40" s="39"/>
      <c r="H40" s="39"/>
      <c r="I40" s="26"/>
      <c r="J40" s="26"/>
      <c r="K40" s="26"/>
      <c r="L40" s="26"/>
      <c r="M40" s="39"/>
      <c r="N40" s="39"/>
      <c r="O40" s="39"/>
      <c r="P40" s="39"/>
      <c r="Q40" s="39"/>
      <c r="R40" s="39"/>
      <c r="S40" s="39"/>
      <c r="T40" s="39"/>
      <c r="U40" s="39"/>
      <c r="V40" s="39"/>
      <c r="W40" s="39"/>
      <c r="X40" s="39"/>
      <c r="Y40" s="39"/>
      <c r="Z40" s="39"/>
      <c r="AA40" s="39"/>
      <c r="AB40" s="39"/>
      <c r="AC40" s="27" t="s">
        <v>108</v>
      </c>
    </row>
    <row r="41" spans="1:29" ht="50.1" customHeight="1" x14ac:dyDescent="0.45">
      <c r="A41" s="20"/>
      <c r="B41" s="21"/>
      <c r="C41" s="37"/>
      <c r="D41" s="38" t="s">
        <v>37</v>
      </c>
      <c r="E41" s="39"/>
      <c r="F41" s="39"/>
      <c r="G41" s="39"/>
      <c r="H41" s="39"/>
      <c r="I41" s="26"/>
      <c r="J41" s="26"/>
      <c r="K41" s="26"/>
      <c r="L41" s="26"/>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c r="J42" s="26"/>
      <c r="K42" s="26"/>
      <c r="L42" s="26"/>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c r="J43" s="26"/>
      <c r="K43" s="26"/>
      <c r="L43" s="26"/>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c r="J44" s="26"/>
      <c r="K44" s="26"/>
      <c r="L44" s="26"/>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c r="J45" s="26"/>
      <c r="K45" s="26"/>
      <c r="L45" s="26"/>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545000</v>
      </c>
      <c r="J46" s="36">
        <v>545000</v>
      </c>
      <c r="K46" s="36">
        <v>575000</v>
      </c>
      <c r="L46" s="36">
        <v>625000</v>
      </c>
      <c r="M46" s="42"/>
      <c r="N46" s="42"/>
      <c r="O46" s="42"/>
      <c r="P46" s="42"/>
      <c r="Q46" s="42"/>
      <c r="R46" s="42"/>
      <c r="S46" s="42"/>
      <c r="T46" s="42"/>
      <c r="U46" s="42"/>
      <c r="V46" s="42"/>
      <c r="W46" s="42"/>
      <c r="X46" s="42"/>
      <c r="Y46" s="42"/>
      <c r="Z46" s="42"/>
      <c r="AA46" s="42"/>
      <c r="AB46" s="42"/>
      <c r="AC46" s="32" t="s">
        <v>108</v>
      </c>
    </row>
    <row r="47" spans="1:29" ht="30" customHeight="1" x14ac:dyDescent="0.45">
      <c r="A47" s="20"/>
      <c r="B47" s="21"/>
      <c r="C47" s="37"/>
      <c r="D47" s="38" t="s">
        <v>48</v>
      </c>
      <c r="E47" s="38"/>
      <c r="F47" s="39"/>
      <c r="G47" s="39"/>
      <c r="H47" s="39"/>
      <c r="I47" s="26">
        <v>190598070.34999999</v>
      </c>
      <c r="J47" s="26">
        <v>237238363.5</v>
      </c>
      <c r="K47" s="26">
        <v>260404315.41999999</v>
      </c>
      <c r="L47" s="26">
        <v>153799536.61000001</v>
      </c>
      <c r="M47" s="39"/>
      <c r="N47" s="39"/>
      <c r="O47" s="39"/>
      <c r="P47" s="39"/>
      <c r="Q47" s="39"/>
      <c r="R47" s="39"/>
      <c r="S47" s="39"/>
      <c r="T47" s="39"/>
      <c r="U47" s="39"/>
      <c r="V47" s="39"/>
      <c r="W47" s="39"/>
      <c r="X47" s="39"/>
      <c r="Y47" s="39"/>
      <c r="Z47" s="39"/>
      <c r="AA47" s="39"/>
      <c r="AB47" s="39"/>
      <c r="AC47" s="27" t="s">
        <v>108</v>
      </c>
    </row>
    <row r="48" spans="1:29" ht="30" customHeight="1" thickBot="1" x14ac:dyDescent="0.5">
      <c r="A48" s="20"/>
      <c r="B48" s="21"/>
      <c r="C48" s="37"/>
      <c r="D48" s="40" t="s">
        <v>49</v>
      </c>
      <c r="E48" s="40"/>
      <c r="F48" s="41"/>
      <c r="G48" s="41"/>
      <c r="H48" s="41"/>
      <c r="I48" s="26"/>
      <c r="J48" s="26"/>
      <c r="K48" s="26"/>
      <c r="L48" s="26"/>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169138204.09999999</v>
      </c>
      <c r="J49" s="36">
        <v>85303996.359999999</v>
      </c>
      <c r="K49" s="36">
        <v>95588444.430000007</v>
      </c>
      <c r="L49" s="36">
        <v>134565108.54000002</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c r="J50" s="26"/>
      <c r="K50" s="26"/>
      <c r="L50" s="26"/>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c r="J51" s="26"/>
      <c r="K51" s="26"/>
      <c r="L51" s="26"/>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56856682.539999999</v>
      </c>
      <c r="J52" s="26">
        <v>26410555.940000001</v>
      </c>
      <c r="K52" s="26">
        <v>22170263.27</v>
      </c>
      <c r="L52" s="26">
        <v>17622682.329999998</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c r="J53" s="26"/>
      <c r="K53" s="26"/>
      <c r="L53" s="26"/>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7549541.71</v>
      </c>
      <c r="J54" s="26">
        <v>7796309.5499999998</v>
      </c>
      <c r="K54" s="26">
        <v>9086016.9299999997</v>
      </c>
      <c r="L54" s="26">
        <v>6230604.71</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v>7946455.7999999998</v>
      </c>
      <c r="J55" s="26">
        <v>8193807.5999999996</v>
      </c>
      <c r="K55" s="26">
        <v>6114406.6899999995</v>
      </c>
      <c r="L55" s="26">
        <v>2876849.4300000006</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50786126.719999999</v>
      </c>
      <c r="J56" s="26">
        <v>67298045.319999993</v>
      </c>
      <c r="K56" s="26">
        <v>64415435.640000001</v>
      </c>
      <c r="L56" s="26">
        <v>46044133.289999999</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8708881.4100000001</v>
      </c>
      <c r="J57" s="26">
        <v>12179506.189999999</v>
      </c>
      <c r="K57" s="26">
        <v>12267776.529999999</v>
      </c>
      <c r="L57" s="26">
        <v>8837699.2699999996</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1331961.3600000001</v>
      </c>
      <c r="J58" s="26">
        <v>3249928.92</v>
      </c>
      <c r="K58" s="26">
        <v>5097876.12</v>
      </c>
      <c r="L58" s="26">
        <v>2494866.9500000002</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c r="J59" s="26"/>
      <c r="K59" s="26"/>
      <c r="L59" s="26"/>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c r="J60" s="26"/>
      <c r="K60" s="26"/>
      <c r="L60" s="26"/>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2027756.24</v>
      </c>
      <c r="J61" s="26">
        <v>1139155.43</v>
      </c>
      <c r="K61" s="26">
        <v>0</v>
      </c>
      <c r="L61" s="26">
        <v>0</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c r="J62" s="26"/>
      <c r="K62" s="26"/>
      <c r="L62" s="26"/>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c r="J63" s="26"/>
      <c r="K63" s="26"/>
      <c r="L63" s="26"/>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3275331.8870000001</v>
      </c>
      <c r="J64" s="26">
        <v>4321016.0599999996</v>
      </c>
      <c r="K64" s="26">
        <v>3392243.8</v>
      </c>
      <c r="L64" s="26">
        <v>3697012.58</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8145670.04</v>
      </c>
      <c r="J65" s="26">
        <v>8702907.0399999991</v>
      </c>
      <c r="K65" s="26">
        <v>5759771</v>
      </c>
      <c r="L65" s="26">
        <v>4549896.57</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c r="J66" s="26"/>
      <c r="K66" s="26"/>
      <c r="L66" s="26"/>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c r="J67" s="26"/>
      <c r="K67" s="26"/>
      <c r="L67" s="26"/>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270803.49</v>
      </c>
      <c r="J68" s="26">
        <v>270803.49</v>
      </c>
      <c r="K68" s="26">
        <v>0</v>
      </c>
      <c r="L68" s="26">
        <v>0</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2924130.17</v>
      </c>
      <c r="J69" s="26">
        <v>3203866.32</v>
      </c>
      <c r="K69" s="26">
        <v>4600459.28</v>
      </c>
      <c r="L69" s="26">
        <v>5104145.42</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c r="J70" s="26"/>
      <c r="K70" s="26"/>
      <c r="L70" s="26"/>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c r="J71" s="26"/>
      <c r="K71" s="26"/>
      <c r="L71" s="26"/>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c r="J72" s="26"/>
      <c r="K72" s="26"/>
      <c r="L72" s="26"/>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v>9253073.4100000001</v>
      </c>
      <c r="J73" s="26">
        <v>16074936.529999999</v>
      </c>
      <c r="K73" s="26">
        <v>14371681.1</v>
      </c>
      <c r="L73" s="26">
        <v>5207958.3</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v>56486163.259999998</v>
      </c>
      <c r="J74" s="26">
        <v>33541191.66</v>
      </c>
      <c r="K74" s="26">
        <v>32740995.829999998</v>
      </c>
      <c r="L74" s="26">
        <v>30374911.539999999</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c r="J75" s="26"/>
      <c r="K75" s="26"/>
      <c r="L75" s="26"/>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c r="J76" s="26"/>
      <c r="K76" s="26"/>
      <c r="L76" s="26"/>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14033094.300000001</v>
      </c>
      <c r="J77" s="36">
        <v>14033094.300000001</v>
      </c>
      <c r="K77" s="36">
        <v>14033094.300000001</v>
      </c>
      <c r="L77" s="36">
        <v>4677698.0999999996</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90399383.25</v>
      </c>
      <c r="J78" s="26">
        <v>90399383.25</v>
      </c>
      <c r="K78" s="26">
        <v>90399383.25</v>
      </c>
      <c r="L78" s="26">
        <v>90399383.25</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c r="J79" s="26"/>
      <c r="K79" s="26"/>
      <c r="L79" s="26"/>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c r="J80" s="26"/>
      <c r="K80" s="26"/>
      <c r="L80" s="26"/>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c r="J81" s="26"/>
      <c r="K81" s="26"/>
      <c r="L81" s="26"/>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c r="J82" s="26"/>
      <c r="K82" s="26"/>
      <c r="L82" s="26"/>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c r="J83" s="26"/>
      <c r="K83" s="26"/>
      <c r="L83" s="26"/>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c r="J84" s="26"/>
      <c r="K84" s="26"/>
      <c r="L84" s="26"/>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c r="J85" s="26"/>
      <c r="K85" s="26"/>
      <c r="L85" s="26"/>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c r="J86" s="26"/>
      <c r="K86" s="26"/>
      <c r="L86" s="26"/>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c r="J87" s="47"/>
      <c r="K87" s="47"/>
      <c r="L87" s="47"/>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2024-03-20T18:20:34Z</dcterms:modified>
</cp:coreProperties>
</file>