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<sst xmlns="http://schemas.openxmlformats.org/spreadsheetml/2006/main" count="834" uniqueCount="107">
  <si>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</si>
  <si>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</si>
  <si>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</si>
  <si>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</si>
  <si>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</si>
  <si>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</si>
  <si>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</si>
  <si>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</si>
  <si>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</si>
  <si>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</si>
  <si>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</si>
  <si>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</si>
  <si>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</si>
  <si>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</si>
  <si>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</si>
  <si>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</si>
  <si>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</si>
  <si>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</si>
  <si>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</si>
  <si>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</si>
  <si>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</si>
  <si>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</si>
  <si>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</si>
  <si>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</si>
  <si>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</si>
  <si>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</si>
  <si>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</si>
  <si>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</si>
  <si>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</si>
  <si>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</si>
  <si>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</si>
  <si>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</si>
  <si>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</si>
  <si>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</si>
  <si>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</si>
  <si>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</si>
  <si>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</si>
  <si>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</si>
  <si>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</si>
  <si>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</si>
  <si>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</si>
  <si>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</si>
  <si>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</si>
  <si>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</si>
  <si>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</si>
  <si>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</si>
  <si>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</si>
  <si>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</si>
  <si>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</si>
  <si>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</si>
  <si>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</si>
  <si>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</si>
  <si>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</si>
  <si>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</si>
  <si>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</si>
  <si>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</si>
  <si>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</si>
  <si>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</si>
  <si>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</si>
  <si>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</si>
  <si>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</si>
  <si>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</si>
  <si>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</si>
  <si>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</si>
  <si>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</si>
  <si>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</si>
  <si>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</si>
  <si>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</si>
  <si>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</si>
  <si>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</si>
  <si>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</si>
  <si>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</si>
  <si>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</si>
  <si>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</si>
  <si>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</si>
  <si>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</si>
  <si>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</si>
  <si>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</si>
  <si>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</si>
  <si>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</si>
  <si>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</si>
  <si>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</si>
  <si>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</si>
  <si>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</si>
  <si>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</si>
  <si>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</si>
  <si>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</si>
  <si>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</si>
  <si>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</si>
  <si>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</si>
  <si>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</si>
  <si>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</si>
  <si>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</si>
  <si>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</si>
  <si>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</si>
  <si>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</si>
  <si>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</si>
  <si>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</si>
  <si>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</si>
  <si>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</si>
  <si>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Nuevo León</t>
  </si>
  <si>
    <t>General Bravo</t>
  </si>
  <si>
    <t>690/2011</t>
  </si>
  <si>
    <t>Municipio de General Bravo</t>
  </si>
  <si>
    <t>cifra al cuarto trimestre de acuerdo a CONAC Formato 1 LDF, l 31 de diciembre 2023</t>
  </si>
  <si>
    <t>Se desacumula cifra enviada por el municipio del tercer y cuarto trimestre de acuerdo a CONAC Formato 5 LDF</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</si>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</sst>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3047777</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1830923.41</v>
      </c>
      <c r="J37" s="36">
        <v>1830923.41</v>
      </c>
      <c r="K37" s="36">
        <v>1830923.41</v>
      </c>
      <c r="L37" s="36">
        <v>1830923.41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1394515.1</v>
      </c>
      <c r="J38" s="26">
        <v>1394515.1</v>
      </c>
      <c r="K38" s="26">
        <v>1394515.1</v>
      </c>
      <c r="L38" s="26">
        <v>1394515.0999999996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369063.35</v>
      </c>
      <c r="J39" s="26">
        <v>504370.58</v>
      </c>
      <c r="K39" s="26">
        <v>577851.14</v>
      </c>
      <c r="L39" s="26">
        <v>566494.65000000014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60890.78</v>
      </c>
      <c r="J46" s="36">
        <v>60890.78</v>
      </c>
      <c r="K46" s="36">
        <v>11987433.939999938</v>
      </c>
      <c r="L46" s="36">
        <v>60890.779999999912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8360968.5999999996</v>
      </c>
      <c r="J47" s="26">
        <v>12618907.18</v>
      </c>
      <c r="K47" s="26">
        <v>10559183.889999956</v>
      </c>
      <c r="L47" s="26">
        <v>10559183.890000001</v>
      </c>
      <c r="M47" s="39"/>
      <c r="N47" s="39"/>
      <c r="O47" s="39"/>
      <c r="P47" s="39"/>
      <c r="Q47" s="39"/>
      <c r="R47" s="39"/>
      <c r="S47" s="39"/>
      <c r="T47" s="39"/>
      <c r="U47" s="39"/>
      <c r="V47" s="39"/>
      <c r="W47" s="39"/>
      <c r="X47" s="39"/>
      <c r="Y47" s="39"/>
      <c r="Z47" s="39"/>
      <c r="AA47" s="39"/>
      <c r="AB47" s="39"/>
      <c r="AC47" s="27" t="s">
        <v>104</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619096.72</v>
      </c>
      <c r="J49" s="36">
        <v>89238.560000000056</v>
      </c>
      <c r="K49" s="36">
        <v>140638.97999999998</v>
      </c>
      <c r="L49" s="36">
        <v>2837738.46</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53</v>
      </c>
      <c r="E50" s="38"/>
      <c r="F50" s="39"/>
      <c r="G50" s="39"/>
      <c r="H50" s="39"/>
      <c r="I50" s="26" t="s">
        <v>106</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t="s">
        <v>106</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36364.300000000003</v>
      </c>
      <c r="J52" s="26">
        <v>22669.35</v>
      </c>
      <c r="K52" s="26">
        <v>37732.33</v>
      </c>
      <c r="L52" s="26">
        <v>26140.059999999998</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56</v>
      </c>
      <c r="E53" s="39"/>
      <c r="F53" s="39"/>
      <c r="G53" s="39"/>
      <c r="H53" s="39"/>
      <c r="I53" s="26">
        <v>258406.78</v>
      </c>
      <c r="J53" s="26">
        <v>569874.5</v>
      </c>
      <c r="K53" s="26">
        <v>997411.34000000008</v>
      </c>
      <c r="L53" s="26">
        <v>1390856</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57</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t="s">
        <v>106</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7081445.4900000002</v>
      </c>
      <c r="J56" s="26">
        <v>8051735.3900000006</v>
      </c>
      <c r="K56" s="26">
        <v>6382449.4399999958</v>
      </c>
      <c r="L56" s="26">
        <v>5598172.4000000022</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61</v>
      </c>
      <c r="E57" s="39"/>
      <c r="F57" s="39"/>
      <c r="G57" s="39"/>
      <c r="H57" s="39"/>
      <c r="I57" s="26">
        <v>10070930.630000001</v>
      </c>
      <c r="J57" s="26">
        <v>2151118.3199999984</v>
      </c>
      <c r="K57" s="26">
        <v>0</v>
      </c>
      <c r="L57" s="26">
        <v>100724.96000000089</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62</v>
      </c>
      <c r="E58" s="39"/>
      <c r="F58" s="39"/>
      <c r="G58" s="39"/>
      <c r="H58" s="39"/>
      <c r="I58" s="26">
        <v>327086.75</v>
      </c>
      <c r="J58" s="26">
        <v>323816.43000000005</v>
      </c>
      <c r="K58" s="26">
        <v>380400.20999999996</v>
      </c>
      <c r="L58" s="26">
        <v>250139.80000000016</v>
      </c>
      <c r="M58" s="39"/>
      <c r="N58" s="39"/>
      <c r="O58" s="39"/>
      <c r="P58" s="39"/>
      <c r="Q58" s="39"/>
      <c r="R58" s="39"/>
      <c r="S58" s="39"/>
      <c r="T58" s="39"/>
      <c r="U58" s="39"/>
      <c r="V58" s="39"/>
      <c r="W58" s="39"/>
      <c r="X58" s="39"/>
      <c r="Y58" s="39"/>
      <c r="Z58" s="39"/>
      <c r="AA58" s="39"/>
      <c r="AB58" s="39"/>
      <c r="AC58" s="27" t="s">
        <v>105</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250912.97</v>
      </c>
      <c r="J61" s="26">
        <v>222554.99000000002</v>
      </c>
      <c r="K61" s="26">
        <v>207029.19000000015</v>
      </c>
      <c r="L61" s="26">
        <v>190648.68000000005</v>
      </c>
      <c r="M61" s="39"/>
      <c r="N61" s="39"/>
      <c r="O61" s="39"/>
      <c r="P61" s="39"/>
      <c r="Q61" s="39"/>
      <c r="R61" s="39"/>
      <c r="S61" s="39"/>
      <c r="T61" s="39"/>
      <c r="U61" s="39"/>
      <c r="V61" s="39"/>
      <c r="W61" s="39"/>
      <c r="X61" s="39"/>
      <c r="Y61" s="39"/>
      <c r="Z61" s="39"/>
      <c r="AA61" s="39"/>
      <c r="AB61" s="39"/>
      <c r="AC61" s="27" t="s">
        <v>105</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99051.09</v>
      </c>
      <c r="J64" s="26">
        <v>87166.510000000009</v>
      </c>
      <c r="K64" s="26">
        <v>92913.479999999952</v>
      </c>
      <c r="L64" s="26">
        <v>242460.59000000003</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69</v>
      </c>
      <c r="E65" s="39"/>
      <c r="F65" s="39"/>
      <c r="G65" s="39"/>
      <c r="H65" s="39"/>
      <c r="I65" s="26">
        <v>13765.49</v>
      </c>
      <c r="J65" s="26">
        <v>13067.949999999999</v>
      </c>
      <c r="K65" s="26">
        <v>7881.5399999999991</v>
      </c>
      <c r="L65" s="26">
        <v>6064.8500000000058</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70</v>
      </c>
      <c r="E66" s="39"/>
      <c r="F66" s="39"/>
      <c r="G66" s="39"/>
      <c r="H66" s="39"/>
      <c r="I66" s="26">
        <v>0</v>
      </c>
      <c r="J66" s="26">
        <v>0</v>
      </c>
      <c r="K66" s="26">
        <v>1792631</v>
      </c>
      <c r="L66" s="26">
        <v>326160.10999999987</v>
      </c>
      <c r="M66" s="39"/>
      <c r="N66" s="39"/>
      <c r="O66" s="39"/>
      <c r="P66" s="39"/>
      <c r="Q66" s="39"/>
      <c r="R66" s="39"/>
      <c r="S66" s="39"/>
      <c r="T66" s="39"/>
      <c r="U66" s="39"/>
      <c r="V66" s="39"/>
      <c r="W66" s="39"/>
      <c r="X66" s="39"/>
      <c r="Y66" s="39"/>
      <c r="Z66" s="39"/>
      <c r="AA66" s="39"/>
      <c r="AB66" s="39"/>
      <c r="AC66" s="27" t="s">
        <v>105</v>
      </c>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38124.379999999997</v>
      </c>
      <c r="J68" s="26">
        <v>12530.43</v>
      </c>
      <c r="K68" s="26">
        <v>37324.74</v>
      </c>
      <c r="L68" s="26">
        <v>124650.2</v>
      </c>
      <c r="M68" s="39"/>
      <c r="N68" s="39"/>
      <c r="O68" s="39"/>
      <c r="P68" s="39"/>
      <c r="Q68" s="39"/>
      <c r="R68" s="39"/>
      <c r="S68" s="39"/>
      <c r="T68" s="39"/>
      <c r="U68" s="39"/>
      <c r="V68" s="39"/>
      <c r="W68" s="39"/>
      <c r="X68" s="39"/>
      <c r="Y68" s="39"/>
      <c r="Z68" s="39"/>
      <c r="AA68" s="39"/>
      <c r="AB68" s="39"/>
      <c r="AC68" s="27" t="s">
        <v>105</v>
      </c>
    </row>
    <row r="69" spans="1:29" ht="30" customHeight="1" x14ac:dyDescent="0.45">
      <c r="A69" s="20"/>
      <c r="B69" s="21"/>
      <c r="C69" s="37"/>
      <c r="D69" s="38" t="s">
        <v>74</v>
      </c>
      <c r="E69" s="39"/>
      <c r="F69" s="39"/>
      <c r="G69" s="39"/>
      <c r="H69" s="39"/>
      <c r="I69" s="26">
        <v>314500.44</v>
      </c>
      <c r="J69" s="26">
        <v>296933.95</v>
      </c>
      <c r="K69" s="26">
        <v>296251.85000000003</v>
      </c>
      <c r="L69" s="26">
        <v>307544.40999999992</v>
      </c>
      <c r="M69" s="39"/>
      <c r="N69" s="39"/>
      <c r="O69" s="39"/>
      <c r="P69" s="39"/>
      <c r="Q69" s="39"/>
      <c r="R69" s="39"/>
      <c r="S69" s="39"/>
      <c r="T69" s="39"/>
      <c r="U69" s="39"/>
      <c r="V69" s="39"/>
      <c r="W69" s="39"/>
      <c r="X69" s="39"/>
      <c r="Y69" s="39"/>
      <c r="Z69" s="39"/>
      <c r="AA69" s="39"/>
      <c r="AB69" s="39"/>
      <c r="AC69" s="27" t="s">
        <v>105</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13783167.869999999</v>
      </c>
      <c r="J75" s="26">
        <v>6854890.660000002</v>
      </c>
      <c r="K75" s="26">
        <v>18369491.620000005</v>
      </c>
      <c r="L75" s="26">
        <v>28792698.979999989</v>
      </c>
      <c r="M75" s="39"/>
      <c r="N75" s="39"/>
      <c r="O75" s="39"/>
      <c r="P75" s="39"/>
      <c r="Q75" s="39"/>
      <c r="R75" s="39"/>
      <c r="S75" s="39"/>
      <c r="T75" s="39"/>
      <c r="U75" s="39"/>
      <c r="V75" s="39"/>
      <c r="W75" s="39"/>
      <c r="X75" s="39"/>
      <c r="Y75" s="39"/>
      <c r="Z75" s="39"/>
      <c r="AA75" s="39"/>
      <c r="AB75" s="39"/>
      <c r="AC75" s="27" t="s">
        <v>105</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1880872.5</v>
      </c>
      <c r="J77" s="36">
        <v>1880872.5</v>
      </c>
      <c r="K77" s="36">
        <v>1880872.5</v>
      </c>
      <c r="L77" s="36">
        <v>626957.5</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85</v>
      </c>
      <c r="E78" s="39"/>
      <c r="F78" s="39"/>
      <c r="G78" s="39"/>
      <c r="H78" s="39"/>
      <c r="I78" s="26">
        <v>1253103.51</v>
      </c>
      <c r="J78" s="26">
        <v>1253103.51</v>
      </c>
      <c r="K78" s="26">
        <v>1253103.5099999995</v>
      </c>
      <c r="L78" s="26">
        <v>1253103.5100000002</v>
      </c>
      <c r="M78" s="39"/>
      <c r="N78" s="39"/>
      <c r="O78" s="39"/>
      <c r="P78" s="39"/>
      <c r="Q78" s="39"/>
      <c r="R78" s="39"/>
      <c r="S78" s="39"/>
      <c r="T78" s="39"/>
      <c r="U78" s="39"/>
      <c r="V78" s="39"/>
      <c r="W78" s="39"/>
      <c r="X78" s="39"/>
      <c r="Y78" s="39"/>
      <c r="Z78" s="39"/>
      <c r="AA78" s="39"/>
      <c r="AB78" s="39"/>
      <c r="AC78" s="27" t="s">
        <v>105</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5469796</v>
      </c>
      <c r="J83" s="26">
        <v>5664846</v>
      </c>
      <c r="K83" s="26">
        <v>5354829.09</v>
      </c>
      <c r="L83" s="26">
        <v>3283056.32</v>
      </c>
      <c r="M83" s="39"/>
      <c r="N83" s="39"/>
      <c r="O83" s="39"/>
      <c r="P83" s="39"/>
      <c r="Q83" s="39"/>
      <c r="R83" s="39"/>
      <c r="S83" s="39"/>
      <c r="T83" s="39"/>
      <c r="U83" s="39"/>
      <c r="V83" s="39"/>
      <c r="W83" s="39"/>
      <c r="X83" s="39"/>
      <c r="Y83" s="39"/>
      <c r="Z83" s="39"/>
      <c r="AA83" s="39"/>
      <c r="AB83" s="39"/>
      <c r="AC83" s="27" t="s">
        <v>105</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2024-03-20T18:21:03Z</dcterms:modified>
</cp:coreProperties>
</file>