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<sst xmlns="http://schemas.openxmlformats.org/spreadsheetml/2006/main" count="799" uniqueCount="108">
  <si>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</si>
  <si>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</si>
  <si>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</si>
  <si>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</si>
  <si>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</si>
  <si>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</si>
  <si>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</si>
  <si>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</si>
  <si>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</si>
  <si>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</si>
  <si>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</si>
  <si>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</si>
  <si>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</si>
  <si>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</si>
  <si>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</si>
  <si>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</si>
  <si>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</si>
  <si>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</si>
  <si>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</si>
  <si>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</si>
  <si>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</si>
  <si>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</si>
  <si>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</si>
  <si>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</si>
  <si>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</si>
  <si>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</si>
  <si>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</si>
  <si>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</si>
  <si>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</si>
  <si>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</si>
  <si>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</si>
  <si>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</si>
  <si>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</si>
  <si>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</si>
  <si>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</si>
  <si>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</si>
  <si>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</si>
  <si>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</si>
  <si>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</si>
  <si>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</si>
  <si>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</si>
  <si>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</si>
  <si>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</si>
  <si>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</si>
  <si>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</si>
  <si>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</si>
  <si>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</si>
  <si>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</si>
  <si>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</si>
  <si>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</si>
  <si>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</si>
  <si>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</si>
  <si>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</si>
  <si>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</si>
  <si>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</si>
  <si>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</si>
  <si>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</si>
  <si>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</si>
  <si>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</si>
  <si>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</si>
  <si>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</si>
  <si>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</si>
  <si>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</si>
  <si>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</si>
  <si>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</si>
  <si>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</si>
  <si>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</si>
  <si>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</si>
  <si>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</si>
  <si>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</si>
  <si>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</si>
  <si>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</si>
  <si>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</si>
  <si>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</si>
  <si>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</si>
  <si>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</si>
  <si>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</si>
  <si>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</si>
  <si>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</si>
  <si>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</si>
  <si>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</si>
  <si>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</si>
  <si>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</si>
  <si>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</si>
  <si>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</si>
  <si>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</si>
  <si>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</si>
  <si>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</si>
  <si>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</si>
  <si>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</si>
  <si>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</si>
  <si>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</si>
  <si>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</si>
  <si>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</si>
  <si>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</si>
  <si>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</si>
  <si>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</si>
  <si>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</si>
  <si>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</si>
  <si>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</si>
  <si>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</si>
  <si>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Nuevo León</t>
  </si>
  <si>
    <t>Linares</t>
  </si>
  <si>
    <t>P19-0420031</t>
  </si>
  <si>
    <t>Municipio de Linares</t>
  </si>
  <si>
    <t>P19-1213199</t>
  </si>
  <si>
    <t>http://www.linares.gob.mx/transparencia/95_22_ppto_inftrim_ctapub/ctapub/Cuentapublica2022.pdf</t>
  </si>
  <si>
    <t>http://www.linares.gob.mx/transparencia/95_22_ppto_inftrim_ctapub/inftrim/2023/2023_4to_Trim.pdf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</si>
</sst>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12500000</v>
      </c>
      <c r="I12" s="18">
        <v>10736853.300000001</v>
      </c>
      <c r="J12" s="18">
        <v>10501910.189999999</v>
      </c>
      <c r="K12" s="18">
        <v>10258046.119999999</v>
      </c>
      <c r="L12" s="18">
        <v>10004922.35</v>
      </c>
      <c r="M12" s="18">
        <v>226348.5</v>
      </c>
      <c r="N12" s="18">
        <v>234943.11</v>
      </c>
      <c r="O12" s="18">
        <v>243864.07</v>
      </c>
      <c r="P12" s="18">
        <v>253123.77</v>
      </c>
      <c r="Q12" s="18">
        <v>315462.13</v>
      </c>
      <c r="R12" s="18">
        <v>323574.24</v>
      </c>
      <c r="S12" s="18">
        <v>320709.34999999998</v>
      </c>
      <c r="T12" s="18">
        <v>309822.48</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60</v>
      </c>
      <c r="G13" s="22" t="s">
        <v>104</v>
      </c>
      <c r="H13" s="23">
        <v>23622795</v>
      </c>
      <c r="I13" s="23">
        <v>13123774.52</v>
      </c>
      <c r="J13" s="23">
        <v>12820918.16</v>
      </c>
      <c r="K13" s="23">
        <v>12518061.800000001</v>
      </c>
      <c r="L13" s="23">
        <v>12215205.439999999</v>
      </c>
      <c r="M13" s="23">
        <v>302856.36</v>
      </c>
      <c r="N13" s="23">
        <v>302856.36</v>
      </c>
      <c r="O13" s="23">
        <v>302856.36</v>
      </c>
      <c r="P13" s="23">
        <v>302856.36</v>
      </c>
      <c r="Q13" s="23">
        <v>460703.19</v>
      </c>
      <c r="R13" s="23">
        <v>483134.7</v>
      </c>
      <c r="S13" s="23">
        <v>473036.96</v>
      </c>
      <c r="T13" s="23">
        <v>457060.77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13147508.869999999</v>
      </c>
      <c r="J37" s="36">
        <v>16124322.24</v>
      </c>
      <c r="K37" s="36">
        <v>24196017.489999998</v>
      </c>
      <c r="L37" s="36">
        <v>20851187.719999999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27.88</v>
      </c>
      <c r="J39" s="26">
        <v>27.88</v>
      </c>
      <c r="K39" s="26">
        <v>8027.88</v>
      </c>
      <c r="L39" s="26">
        <v>27.88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150500</v>
      </c>
      <c r="J46" s="36">
        <v>155500</v>
      </c>
      <c r="K46" s="36">
        <v>155500</v>
      </c>
      <c r="L46" s="36">
        <v>175500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23346133.609999999</v>
      </c>
      <c r="J47" s="26">
        <v>20856929.030000001</v>
      </c>
      <c r="K47" s="26">
        <v>14716377.26</v>
      </c>
      <c r="L47" s="26">
        <v>7158884.8899999997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62541989.490000002</v>
      </c>
      <c r="J48" s="26">
        <v>62648465</v>
      </c>
      <c r="K48" s="26">
        <v>58120926.759999998</v>
      </c>
      <c r="L48" s="26">
        <v>41826548.689999998</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11635322.23</v>
      </c>
      <c r="J49" s="36">
        <v>3156446.8499999996</v>
      </c>
      <c r="K49" s="36">
        <v>4330307.8100000005</v>
      </c>
      <c r="L49" s="36">
        <v>3312567.9399999976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5779592.8899999997</v>
      </c>
      <c r="J52" s="26">
        <v>3765068.1600000011</v>
      </c>
      <c r="K52" s="26">
        <v>4515942.41</v>
      </c>
      <c r="L52" s="26">
        <v>3438090.3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2790055.29</v>
      </c>
      <c r="J53" s="26">
        <v>3092599.92</v>
      </c>
      <c r="K53" s="26">
        <v>2982931.54</v>
      </c>
      <c r="L53" s="26">
        <v>3290331.1800000006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5812574.8399999999</v>
      </c>
      <c r="J54" s="26">
        <v>2368027.92</v>
      </c>
      <c r="K54" s="26">
        <v>5285801.41</v>
      </c>
      <c r="L54" s="26">
        <v>4244338.3699999992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34849829.009999998</v>
      </c>
      <c r="J56" s="26">
        <v>38272588.890000008</v>
      </c>
      <c r="K56" s="26">
        <v>30541422.030000009</v>
      </c>
      <c r="L56" s="26">
        <v>28387652.359999985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6225650.3099999996</v>
      </c>
      <c r="J57" s="26">
        <v>6754588.9799999995</v>
      </c>
      <c r="K57" s="26">
        <v>4753760.5800000029</v>
      </c>
      <c r="L57" s="26">
        <v>4462183.6499999976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2000509.65</v>
      </c>
      <c r="J58" s="26">
        <v>1429367.58</v>
      </c>
      <c r="K58" s="26">
        <v>587303.83999999985</v>
      </c>
      <c r="L58" s="26">
        <v>1839551.81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1145523.8600000001</v>
      </c>
      <c r="J61" s="26">
        <v>1096956.1499999997</v>
      </c>
      <c r="K61" s="26">
        <v>2215186.9800000004</v>
      </c>
      <c r="L61" s="26">
        <v>1154725.3099999996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825691.53</v>
      </c>
      <c r="J64" s="26">
        <v>777544.2</v>
      </c>
      <c r="K64" s="26">
        <v>857740.41999999993</v>
      </c>
      <c r="L64" s="26">
        <v>934726.8899999999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9254563.7400000002</v>
      </c>
      <c r="L66" s="26">
        <v>3552934.67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1532277.94</v>
      </c>
      <c r="J69" s="26">
        <v>1433261.8599999999</v>
      </c>
      <c r="K69" s="26">
        <v>1554678.75</v>
      </c>
      <c r="L69" s="26">
        <v>1596922.4400000009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458761.27</v>
      </c>
      <c r="J71" s="26">
        <v>113035.03000000003</v>
      </c>
      <c r="K71" s="26">
        <v>80854.979999999981</v>
      </c>
      <c r="L71" s="26">
        <v>39089.219999999972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55820651.090000004</v>
      </c>
      <c r="J72" s="26">
        <v>26946909.200000003</v>
      </c>
      <c r="K72" s="26">
        <v>25346600.089999989</v>
      </c>
      <c r="L72" s="26">
        <v>16871016.640000001</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14142.99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12735288.9</v>
      </c>
      <c r="J77" s="36">
        <v>12735288.9</v>
      </c>
      <c r="K77" s="36">
        <v>12748071.480000002</v>
      </c>
      <c r="L77" s="36">
        <v>4266955.9000000004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19269027.75</v>
      </c>
      <c r="J78" s="26">
        <v>19269027.75</v>
      </c>
      <c r="K78" s="26">
        <v>19269027.75</v>
      </c>
      <c r="L78" s="26">
        <v>19269027.75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2024-03-20T18:24:39Z</dcterms:modified>
</cp:coreProperties>
</file>