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li 2S 2023\"/>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<sst xmlns="http://schemas.openxmlformats.org/spreadsheetml/2006/main" count="776" uniqueCount="106">
  <si>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</si>
  <si>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</si>
  <si>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</si>
  <si>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</si>
  <si>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</si>
  <si>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</si>
  <si>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</si>
  <si>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</si>
  <si>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</si>
  <si>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</si>
  <si>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</si>
  <si>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</si>
  <si>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</si>
  <si>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</si>
  <si>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</si>
  <si>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</si>
  <si>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</si>
  <si>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</si>
  <si>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</si>
  <si>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</si>
  <si>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</si>
  <si>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</si>
  <si>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</si>
  <si>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</si>
  <si>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</si>
  <si>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</si>
  <si>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</si>
  <si>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</si>
  <si>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</si>
  <si>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</si>
  <si>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</si>
  <si>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</si>
  <si>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</si>
  <si>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</si>
  <si>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</si>
  <si>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</si>
  <si>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</si>
  <si>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</si>
  <si>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</si>
  <si>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</si>
  <si>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</si>
  <si>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</si>
  <si>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</si>
  <si>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</si>
  <si>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</si>
  <si>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</si>
  <si>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</si>
  <si>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</si>
  <si>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</si>
  <si>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</si>
  <si>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</si>
  <si>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</si>
  <si>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</si>
  <si>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</si>
  <si>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</si>
  <si>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</si>
  <si>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</si>
  <si>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</si>
  <si>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</si>
  <si>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</si>
  <si>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</si>
  <si>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</si>
  <si>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</si>
  <si>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</si>
  <si>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</si>
  <si>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</si>
  <si>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</si>
  <si>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</si>
  <si>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</si>
  <si>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</si>
  <si>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</si>
  <si>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</si>
  <si>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</si>
  <si>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</si>
  <si>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</si>
  <si>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</si>
  <si>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</si>
  <si>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</si>
  <si>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</si>
  <si>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</si>
  <si>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</si>
  <si>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</si>
  <si>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</si>
  <si>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</si>
  <si>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</si>
  <si>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</si>
  <si>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</si>
  <si>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</si>
  <si>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</si>
  <si>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</si>
  <si>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</si>
  <si>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</si>
  <si>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</si>
  <si>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</si>
  <si>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</si>
  <si>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</si>
  <si>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</si>
  <si>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</si>
  <si>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</si>
  <si>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</si>
  <si>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Nuevo León</t>
  </si>
  <si>
    <t>Santa Catarina</t>
  </si>
  <si>
    <t>Municipio de Santa Catarina</t>
  </si>
  <si>
    <t>P19-0816034</t>
  </si>
  <si>
    <t>031/2008</t>
  </si>
  <si>
    <t>491/2010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</si>
</sst>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40" zoomScaleNormal="40"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100</v>
      </c>
      <c r="C3" s="1" t="s">
        <v>2</v>
      </c>
    </row>
    <row r="4" spans="1:29" ht="54.75" customHeight="1" x14ac:dyDescent="0.45">
      <c r="A4" s="2" t="s">
        <v>3</v>
      </c>
      <c r="B4" s="3" t="s">
        <v>101</v>
      </c>
      <c r="C4" s="1" t="s">
        <v>2</v>
      </c>
    </row>
    <row r="5" spans="1:29" ht="54.75" customHeight="1" x14ac:dyDescent="0.45">
      <c r="A5" s="2" t="s">
        <v>4</v>
      </c>
      <c r="B5" s="3"/>
      <c r="C5" s="1" t="s">
        <v>2</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103</v>
      </c>
      <c r="F12" s="17" t="s">
        <v>60</v>
      </c>
      <c r="G12" s="17" t="s">
        <v>102</v>
      </c>
      <c r="H12" s="18">
        <v>198833237.06</v>
      </c>
      <c r="I12" s="18">
        <v>125235276.41</v>
      </c>
      <c r="J12" s="18">
        <v>122930332.67</v>
      </c>
      <c r="K12" s="18">
        <v>120625388.93000001</v>
      </c>
      <c r="L12" s="18">
        <v>118320445.19</v>
      </c>
      <c r="M12" s="18">
        <v>2304943.7400000002</v>
      </c>
      <c r="N12" s="18">
        <v>2304943.7400000002</v>
      </c>
      <c r="O12" s="18">
        <v>2304943.7400000002</v>
      </c>
      <c r="P12" s="18">
        <v>2304943.7400000002</v>
      </c>
      <c r="Q12" s="18">
        <v>3853607.64</v>
      </c>
      <c r="R12" s="18">
        <v>4263526.1500000004</v>
      </c>
      <c r="S12" s="18">
        <v>4056715.06</v>
      </c>
      <c r="T12" s="18">
        <v>3963702.14</v>
      </c>
      <c r="U12" s="18">
        <v>0</v>
      </c>
      <c r="V12" s="18">
        <v>0</v>
      </c>
      <c r="W12" s="18">
        <v>0</v>
      </c>
      <c r="X12" s="18">
        <v>0</v>
      </c>
      <c r="Y12" s="18">
        <v>0</v>
      </c>
      <c r="Z12" s="18">
        <v>0</v>
      </c>
      <c r="AA12" s="18">
        <v>0</v>
      </c>
      <c r="AB12" s="18">
        <v>0</v>
      </c>
      <c r="AC12" s="19" t="s">
        <v>2</v>
      </c>
    </row>
    <row r="13" spans="1:29" ht="30" customHeight="1" x14ac:dyDescent="0.45">
      <c r="A13" s="20"/>
      <c r="B13" s="21"/>
      <c r="C13" s="22" t="s">
        <v>98</v>
      </c>
      <c r="D13" s="22" t="s">
        <v>99</v>
      </c>
      <c r="E13" s="22" t="s">
        <v>104</v>
      </c>
      <c r="F13" s="22" t="s">
        <v>60</v>
      </c>
      <c r="G13" s="22" t="s">
        <v>102</v>
      </c>
      <c r="H13" s="23">
        <v>43344440</v>
      </c>
      <c r="I13" s="23">
        <v>10804512.07</v>
      </c>
      <c r="J13" s="23">
        <v>10273142.68</v>
      </c>
      <c r="K13" s="23">
        <v>9741773.2899999991</v>
      </c>
      <c r="L13" s="23">
        <v>9210403.9000000004</v>
      </c>
      <c r="M13" s="23">
        <v>531369.39</v>
      </c>
      <c r="N13" s="23">
        <v>531369.39</v>
      </c>
      <c r="O13" s="23">
        <v>531369.39</v>
      </c>
      <c r="P13" s="23">
        <v>531369.39</v>
      </c>
      <c r="Q13" s="23">
        <v>326842.95</v>
      </c>
      <c r="R13" s="23">
        <v>354123.88</v>
      </c>
      <c r="S13" s="23">
        <v>326343.92</v>
      </c>
      <c r="T13" s="23">
        <v>308724.88</v>
      </c>
      <c r="U13" s="23">
        <v>0</v>
      </c>
      <c r="V13" s="23">
        <v>0</v>
      </c>
      <c r="W13" s="23">
        <v>0</v>
      </c>
      <c r="X13" s="23">
        <v>0</v>
      </c>
      <c r="Y13" s="23">
        <v>0</v>
      </c>
      <c r="Z13" s="23">
        <v>0</v>
      </c>
      <c r="AA13" s="23">
        <v>0</v>
      </c>
      <c r="AB13" s="23">
        <v>0</v>
      </c>
      <c r="AC13" s="24" t="s">
        <v>2</v>
      </c>
    </row>
    <row r="14" spans="1:29" ht="30" customHeight="1" x14ac:dyDescent="0.45">
      <c r="A14" s="20"/>
      <c r="B14" s="21"/>
      <c r="C14" s="25" t="s">
        <v>98</v>
      </c>
      <c r="D14" s="25" t="s">
        <v>99</v>
      </c>
      <c r="E14" s="25" t="s">
        <v>105</v>
      </c>
      <c r="F14" s="25" t="s">
        <v>60</v>
      </c>
      <c r="G14" s="25" t="s">
        <v>102</v>
      </c>
      <c r="H14" s="26">
        <v>219600000</v>
      </c>
      <c r="I14" s="26">
        <v>0</v>
      </c>
      <c r="J14" s="26">
        <v>0</v>
      </c>
      <c r="K14" s="26">
        <v>0</v>
      </c>
      <c r="L14" s="26">
        <v>0</v>
      </c>
      <c r="M14" s="26">
        <v>0</v>
      </c>
      <c r="N14" s="26">
        <v>0</v>
      </c>
      <c r="O14" s="26">
        <v>0</v>
      </c>
      <c r="P14" s="26">
        <v>0</v>
      </c>
      <c r="Q14" s="26">
        <v>0</v>
      </c>
      <c r="R14" s="26">
        <v>0</v>
      </c>
      <c r="S14" s="26">
        <v>0</v>
      </c>
      <c r="T14" s="26">
        <v>0</v>
      </c>
      <c r="U14" s="26">
        <v>0</v>
      </c>
      <c r="V14" s="26">
        <v>0</v>
      </c>
      <c r="W14" s="26">
        <v>0</v>
      </c>
      <c r="X14" s="26">
        <v>0</v>
      </c>
      <c r="Y14" s="26">
        <v>0</v>
      </c>
      <c r="Z14" s="26">
        <v>0</v>
      </c>
      <c r="AA14" s="26">
        <v>0</v>
      </c>
      <c r="AB14" s="26">
        <v>0</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105410343</v>
      </c>
      <c r="J37" s="36">
        <v>154895412</v>
      </c>
      <c r="K37" s="36">
        <v>201868091</v>
      </c>
      <c r="L37" s="36">
        <v>302725515</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15089585</v>
      </c>
      <c r="J38" s="26">
        <v>16104603</v>
      </c>
      <c r="K38" s="26">
        <v>76348107</v>
      </c>
      <c r="L38" s="26">
        <v>20129515</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15903516</v>
      </c>
      <c r="J39" s="26">
        <v>18451068</v>
      </c>
      <c r="K39" s="26">
        <v>26477485</v>
      </c>
      <c r="L39" s="26">
        <v>28815779</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0</v>
      </c>
      <c r="K44" s="26">
        <v>0</v>
      </c>
      <c r="L44" s="26"/>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131601</v>
      </c>
      <c r="J46" s="36">
        <v>131601</v>
      </c>
      <c r="K46" s="36">
        <v>141601</v>
      </c>
      <c r="L46" s="36">
        <v>156601</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557402642</v>
      </c>
      <c r="J47" s="26">
        <v>627027007</v>
      </c>
      <c r="K47" s="26">
        <v>618056076</v>
      </c>
      <c r="L47" s="26">
        <v>231372298</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4305</v>
      </c>
      <c r="J48" s="26">
        <v>4305</v>
      </c>
      <c r="K48" s="26">
        <v>4305</v>
      </c>
      <c r="L48" s="26">
        <v>4305</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239497357</v>
      </c>
      <c r="J49" s="36">
        <v>160452651</v>
      </c>
      <c r="K49" s="36">
        <v>118486260</v>
      </c>
      <c r="L49" s="36">
        <v>80574925</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v>0</v>
      </c>
      <c r="K51" s="26">
        <v>4716</v>
      </c>
      <c r="L51" s="26">
        <v>30721</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44620416</v>
      </c>
      <c r="J52" s="26">
        <v>70982638</v>
      </c>
      <c r="K52" s="26">
        <v>108161853</v>
      </c>
      <c r="L52" s="26">
        <v>142886668</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1070780</v>
      </c>
      <c r="J53" s="26">
        <v>3930885</v>
      </c>
      <c r="K53" s="26">
        <v>7075300</v>
      </c>
      <c r="L53" s="26">
        <v>10042468</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17921697</v>
      </c>
      <c r="J54" s="26">
        <v>28769275</v>
      </c>
      <c r="K54" s="26">
        <v>40161263</v>
      </c>
      <c r="L54" s="26">
        <v>51568631</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c r="J55" s="26"/>
      <c r="K55" s="26"/>
      <c r="L55" s="26"/>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77809493.640000001</v>
      </c>
      <c r="J56" s="26">
        <v>103032956.7</v>
      </c>
      <c r="K56" s="26">
        <v>86603674.36999999</v>
      </c>
      <c r="L56" s="26">
        <v>70369890.64000006</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13809643.119999999</v>
      </c>
      <c r="J57" s="26">
        <v>21552149.210000001</v>
      </c>
      <c r="K57" s="26">
        <v>18399091.800000004</v>
      </c>
      <c r="L57" s="26">
        <v>15222520.800000004</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3590628.99</v>
      </c>
      <c r="J58" s="26">
        <v>4621931.7699999996</v>
      </c>
      <c r="K58" s="26">
        <v>4944027.7100000009</v>
      </c>
      <c r="L58" s="26">
        <v>4631215.9399999995</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2733910.8</v>
      </c>
      <c r="J61" s="26">
        <v>2677819.4700000002</v>
      </c>
      <c r="K61" s="26">
        <v>2545675.0399999996</v>
      </c>
      <c r="L61" s="26">
        <v>2883395.8600000008</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c r="J62" s="26"/>
      <c r="K62" s="26"/>
      <c r="L62" s="26"/>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c r="J63" s="26"/>
      <c r="K63" s="26"/>
      <c r="L63" s="26"/>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3013630.1</v>
      </c>
      <c r="J64" s="26">
        <v>2984883.4</v>
      </c>
      <c r="K64" s="26">
        <v>3370732.9100000006</v>
      </c>
      <c r="L64" s="26">
        <v>3936270.5999999992</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5199837.72</v>
      </c>
      <c r="J65" s="26">
        <v>6183294.0599999996</v>
      </c>
      <c r="K65" s="26">
        <v>4386010.580000001</v>
      </c>
      <c r="L65" s="26">
        <v>3526411.6900000013</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0</v>
      </c>
      <c r="J66" s="26">
        <v>0</v>
      </c>
      <c r="K66" s="26"/>
      <c r="L66" s="26"/>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2494177.25</v>
      </c>
      <c r="J67" s="26">
        <v>761244.1</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c r="J68" s="26"/>
      <c r="K68" s="26"/>
      <c r="L68" s="26"/>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4120527.61</v>
      </c>
      <c r="J69" s="26">
        <v>4124200.72</v>
      </c>
      <c r="K69" s="26">
        <v>4911860.1400000006</v>
      </c>
      <c r="L69" s="26">
        <v>5106110.8599999975</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c r="J70" s="26"/>
      <c r="K70" s="26"/>
      <c r="L70" s="26"/>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20927424.960000001</v>
      </c>
      <c r="J71" s="26">
        <v>23332309.960000001</v>
      </c>
      <c r="K71" s="26">
        <v>15464893.039999999</v>
      </c>
      <c r="L71" s="26">
        <v>17733446.999999993</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142992332.38999999</v>
      </c>
      <c r="J73" s="26">
        <v>84927318.100000024</v>
      </c>
      <c r="K73" s="26">
        <v>75296460.339999974</v>
      </c>
      <c r="L73" s="26">
        <v>362148154.70999998</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0</v>
      </c>
      <c r="J74" s="26">
        <v>0</v>
      </c>
      <c r="K74" s="26"/>
      <c r="L74" s="26"/>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4844299</v>
      </c>
      <c r="J75" s="26">
        <v>4158500</v>
      </c>
      <c r="K75" s="26">
        <v>4535614</v>
      </c>
      <c r="L75" s="26"/>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c r="J76" s="26"/>
      <c r="K76" s="26"/>
      <c r="L76" s="26"/>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11535187.09</v>
      </c>
      <c r="J77" s="36">
        <v>11578551.32</v>
      </c>
      <c r="K77" s="36">
        <v>11643895.52</v>
      </c>
      <c r="L77" s="36">
        <v>3341938.0700000003</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69870886.010000005</v>
      </c>
      <c r="J78" s="26">
        <v>69871516.049999982</v>
      </c>
      <c r="K78" s="26">
        <v>69835356.690000027</v>
      </c>
      <c r="L78" s="26">
        <v>69283987.209999979</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127232214.31</v>
      </c>
      <c r="J87" s="47">
        <v>99655420.400000006</v>
      </c>
      <c r="K87" s="47">
        <v>389988650.81999993</v>
      </c>
      <c r="L87" s="47">
        <v>156452718.85000002</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2024-03-20T18:31:26Z</dcterms:modified>
</cp:coreProperties>
</file>