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<sst xmlns="http://schemas.openxmlformats.org/spreadsheetml/2006/main" count="841" uniqueCount="102">
  <si>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</si>
  <si>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</si>
  <si>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</si>
  <si>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</si>
  <si>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</si>
  <si>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</si>
  <si>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</si>
  <si>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</si>
  <si>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</si>
  <si>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</si>
  <si>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</si>
  <si>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</si>
  <si>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</si>
  <si>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</si>
  <si>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</si>
  <si>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</si>
  <si>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</si>
  <si>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</si>
  <si>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</si>
  <si>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</si>
  <si>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</si>
  <si>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</si>
  <si>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</si>
  <si>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</si>
  <si>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</si>
  <si>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</si>
  <si>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</si>
  <si>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</si>
  <si>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</si>
  <si>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</si>
  <si>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</si>
  <si>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</si>
  <si>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</si>
  <si>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</si>
  <si>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</si>
  <si>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</si>
  <si>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</si>
  <si>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</si>
  <si>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</si>
  <si>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</si>
  <si>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</si>
  <si>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</si>
  <si>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</si>
  <si>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</si>
  <si>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</si>
  <si>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</si>
  <si>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</si>
  <si>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</si>
  <si>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</si>
  <si>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</si>
  <si>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</si>
  <si>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</si>
  <si>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</si>
  <si>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</si>
  <si>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</si>
  <si>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</si>
  <si>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</si>
  <si>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</si>
  <si>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</si>
  <si>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</si>
  <si>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</si>
  <si>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</si>
  <si>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</si>
  <si>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</si>
  <si>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</si>
  <si>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</si>
  <si>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</si>
  <si>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</si>
  <si>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</si>
  <si>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</si>
  <si>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</si>
  <si>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</si>
  <si>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</si>
  <si>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</si>
  <si>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</si>
  <si>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</si>
  <si>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</si>
  <si>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</si>
  <si>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</si>
  <si>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</si>
  <si>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</si>
  <si>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</si>
  <si>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</si>
  <si>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</si>
  <si>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</si>
  <si>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</si>
  <si>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</si>
  <si>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</si>
  <si>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</si>
  <si>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</si>
  <si>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</si>
  <si>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</si>
  <si>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</si>
  <si>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</si>
  <si>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</si>
  <si>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</si>
  <si>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</si>
  <si>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</si>
  <si>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Nuevo León</t>
  </si>
  <si>
    <t>San Pedro Garza García</t>
  </si>
  <si>
    <t>El monto descrito en el segundo trimestre, se reclasifico en el tercer trimestre, es por eso que se pone en negativo, se acumuló en Otros ingresos de libre disposición</t>
  </si>
  <si>
    <t>a7) Fondo de Aportaciones para la Seguridad Pública de los Estados y del Distrito Federal + b4) Otros Convenios y Subsidios  E. 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</si>
</sst>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40" zoomScaleNormal="40"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98</v>
      </c>
      <c r="C3" s="1" t="s">
        <v>2</v>
      </c>
    </row>
    <row r="4" spans="1:29" ht="54.75" customHeight="1" x14ac:dyDescent="0.45">
      <c r="A4" s="2" t="s">
        <v>3</v>
      </c>
      <c r="B4" s="3" t="s">
        <v>99</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2</v>
      </c>
      <c r="D12" s="17" t="s">
        <v>2</v>
      </c>
      <c r="E12" s="17" t="s">
        <v>2</v>
      </c>
      <c r="F12" s="17" t="s">
        <v>2</v>
      </c>
      <c r="G12" s="17" t="s">
        <v>2</v>
      </c>
      <c r="H12" s="18" t="s">
        <v>2</v>
      </c>
      <c r="I12" s="18" t="s">
        <v>2</v>
      </c>
      <c r="J12" s="18" t="s">
        <v>2</v>
      </c>
      <c r="K12" s="18" t="s">
        <v>2</v>
      </c>
      <c r="L12" s="18" t="s">
        <v>2</v>
      </c>
      <c r="M12" s="18" t="s">
        <v>2</v>
      </c>
      <c r="N12" s="18" t="s">
        <v>2</v>
      </c>
      <c r="O12" s="18" t="s">
        <v>2</v>
      </c>
      <c r="P12" s="18" t="s">
        <v>2</v>
      </c>
      <c r="Q12" s="18" t="s">
        <v>2</v>
      </c>
      <c r="R12" s="18" t="s">
        <v>2</v>
      </c>
      <c r="S12" s="18" t="s">
        <v>2</v>
      </c>
      <c r="T12" s="18" t="s">
        <v>2</v>
      </c>
      <c r="U12" s="18" t="s">
        <v>2</v>
      </c>
      <c r="V12" s="18" t="s">
        <v>2</v>
      </c>
      <c r="W12" s="18" t="s">
        <v>2</v>
      </c>
      <c r="X12" s="18" t="s">
        <v>2</v>
      </c>
      <c r="Y12" s="18" t="s">
        <v>2</v>
      </c>
      <c r="Z12" s="18" t="s">
        <v>2</v>
      </c>
      <c r="AA12" s="18" t="s">
        <v>2</v>
      </c>
      <c r="AB12" s="18" t="s">
        <v>2</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83538809.25</v>
      </c>
      <c r="J37" s="36">
        <v>84520311.200000003</v>
      </c>
      <c r="K37" s="36">
        <v>142690842.15000001</v>
      </c>
      <c r="L37" s="36">
        <v>258620530.08000001</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12404196.390000001</v>
      </c>
      <c r="J38" s="26">
        <v>4977926.29</v>
      </c>
      <c r="K38" s="26">
        <v>10586840.67</v>
      </c>
      <c r="L38" s="26">
        <v>2182963.4300000002</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665806.39</v>
      </c>
      <c r="J39" s="26">
        <v>618843.88</v>
      </c>
      <c r="K39" s="26">
        <v>608799.59</v>
      </c>
      <c r="L39" s="26">
        <v>714347.73</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841918.83</v>
      </c>
      <c r="J46" s="36">
        <v>814265.51</v>
      </c>
      <c r="K46" s="36">
        <v>812773.23</v>
      </c>
      <c r="L46" s="36">
        <v>942451.12</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321427532.60000002</v>
      </c>
      <c r="J47" s="26">
        <v>413481437.69999999</v>
      </c>
      <c r="K47" s="26">
        <v>503149312.54000002</v>
      </c>
      <c r="L47" s="26">
        <v>525471704.88999999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2362688844.3499999</v>
      </c>
      <c r="J48" s="26">
        <v>2377728949.0300002</v>
      </c>
      <c r="K48" s="26">
        <v>2379985195.4299998</v>
      </c>
      <c r="L48" s="26">
        <v>2138540116.6300001</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885824646.77999997</v>
      </c>
      <c r="J49" s="36">
        <v>217402180.09000039</v>
      </c>
      <c r="K49" s="36">
        <v>219016769.46999979</v>
      </c>
      <c r="L49" s="36">
        <v>165675937.7099998</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c r="J51" s="26"/>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46910650.189999998</v>
      </c>
      <c r="J52" s="26">
        <v>25984529.850000039</v>
      </c>
      <c r="K52" s="26">
        <v>35016540.309999943</v>
      </c>
      <c r="L52" s="26">
        <v>34482841.35999997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73625349.229999989</v>
      </c>
      <c r="J53" s="26">
        <v>82872996.030000001</v>
      </c>
      <c r="K53" s="26">
        <v>84248900.229999989</v>
      </c>
      <c r="L53" s="26">
        <v>83953269.019999951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32763429.490000006</v>
      </c>
      <c r="J54" s="26">
        <v>38440839.939999998</v>
      </c>
      <c r="K54" s="26">
        <v>27571386.359999999</v>
      </c>
      <c r="L54" s="26">
        <v>63326228.289999947</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286047095.79000002</v>
      </c>
      <c r="J56" s="26">
        <v>343929633.96999997</v>
      </c>
      <c r="K56" s="26">
        <v>331286483.2100001</v>
      </c>
      <c r="L56" s="26">
        <v>257078680.86999983</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47351580.210000001</v>
      </c>
      <c r="J57" s="26">
        <v>61894364.270000003</v>
      </c>
      <c r="K57" s="26">
        <v>62353485.32</v>
      </c>
      <c r="L57" s="26">
        <v>49329193.17999997</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13572168.93</v>
      </c>
      <c r="J58" s="26">
        <v>14385541.140000001</v>
      </c>
      <c r="K58" s="26">
        <v>24612492.579999998</v>
      </c>
      <c r="L58" s="26">
        <v>18367742.559999995</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c r="J59" s="26"/>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10020375</v>
      </c>
      <c r="J61" s="26">
        <v>9309766.7199999988</v>
      </c>
      <c r="K61" s="26">
        <v>8791943.25</v>
      </c>
      <c r="L61" s="26">
        <v>9730491.5600000024</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3302495.3</v>
      </c>
      <c r="J64" s="26">
        <v>3165596.92</v>
      </c>
      <c r="K64" s="26">
        <v>3521377.0300000003</v>
      </c>
      <c r="L64" s="26">
        <v>3834797.0300000003</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45800759.240000002</v>
      </c>
      <c r="J65" s="26">
        <v>69294549.129999995</v>
      </c>
      <c r="K65" s="26">
        <v>51370389.949999988</v>
      </c>
      <c r="L65" s="26">
        <v>44140681.290000021</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c r="J66" s="26"/>
      <c r="K66" s="26"/>
      <c r="L66" s="26"/>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c r="J67" s="26"/>
      <c r="K67" s="26"/>
      <c r="L67" s="26"/>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c r="J68" s="26"/>
      <c r="K68" s="26"/>
      <c r="L68" s="26"/>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14392560.359999999</v>
      </c>
      <c r="J69" s="26">
        <v>13408572.27</v>
      </c>
      <c r="K69" s="26">
        <v>15100094.73</v>
      </c>
      <c r="L69" s="26">
        <v>15639975.189999998</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35846876.07</v>
      </c>
      <c r="J71" s="26">
        <v>1362583.3900000006</v>
      </c>
      <c r="K71" s="26">
        <v>24529509.68</v>
      </c>
      <c r="L71" s="26">
        <v>253831.01999999583</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v>11394225.1</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c r="J74" s="26"/>
      <c r="K74" s="26"/>
      <c r="L74" s="26"/>
      <c r="M74" s="39"/>
      <c r="N74" s="39"/>
      <c r="O74" s="39"/>
      <c r="P74" s="39"/>
      <c r="Q74" s="39"/>
      <c r="R74" s="39"/>
      <c r="S74" s="39"/>
      <c r="T74" s="39"/>
      <c r="U74" s="39"/>
      <c r="V74" s="39"/>
      <c r="W74" s="39"/>
      <c r="X74" s="39"/>
      <c r="Y74" s="39"/>
      <c r="Z74" s="39"/>
      <c r="AA74" s="39"/>
      <c r="AB74" s="39"/>
      <c r="AC74" s="27" t="s">
        <v>100</v>
      </c>
    </row>
    <row r="75" spans="1:29" ht="30" customHeight="1" x14ac:dyDescent="0.45">
      <c r="A75" s="20"/>
      <c r="B75" s="21"/>
      <c r="C75" s="37"/>
      <c r="D75" s="38" t="s">
        <v>79</v>
      </c>
      <c r="E75" s="39"/>
      <c r="F75" s="39"/>
      <c r="G75" s="39"/>
      <c r="H75" s="39"/>
      <c r="I75" s="26">
        <v>11701461.58</v>
      </c>
      <c r="J75" s="26">
        <v>14035423.479999999</v>
      </c>
      <c r="K75" s="26">
        <v>13813385.640000006</v>
      </c>
      <c r="L75" s="26">
        <v>10939594.269999998</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2272062.9900000002</v>
      </c>
      <c r="J77" s="36">
        <v>2231522.66</v>
      </c>
      <c r="K77" s="36">
        <v>2299400.1199999992</v>
      </c>
      <c r="L77" s="36">
        <v>567190.54000000097</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30436784.100000001</v>
      </c>
      <c r="J78" s="26">
        <v>30302517.509999998</v>
      </c>
      <c r="K78" s="26">
        <v>30493258.670000002</v>
      </c>
      <c r="L78" s="26">
        <v>29090200.720000006</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54592583.700000003</v>
      </c>
      <c r="J87" s="47">
        <v>43265858.189999983</v>
      </c>
      <c r="K87" s="47">
        <v>62147846.74000001</v>
      </c>
      <c r="L87" s="47">
        <v>79000688.359999955</v>
      </c>
      <c r="M87" s="46"/>
      <c r="N87" s="46"/>
      <c r="O87" s="46"/>
      <c r="P87" s="46"/>
      <c r="Q87" s="46"/>
      <c r="R87" s="46"/>
      <c r="S87" s="46"/>
      <c r="T87" s="46"/>
      <c r="U87" s="46"/>
      <c r="V87" s="46"/>
      <c r="W87" s="46"/>
      <c r="X87" s="46"/>
      <c r="Y87" s="46"/>
      <c r="Z87" s="46"/>
      <c r="AA87" s="46"/>
      <c r="AB87" s="46"/>
      <c r="AC87" s="48" t="s">
        <v>101</v>
      </c>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2024-03-20T18:30:14Z</dcterms:modified>
</cp:coreProperties>
</file>