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Oaxaca\"/>
    </mc:Choice>
  </mc:AlternateContent>
  <xr:revisionPtr revIDLastSave="0" documentId="8_{D906F7FA-A4E6-45B4-ADC8-BB29B9CAD9CE}"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<sst xmlns="http://schemas.openxmlformats.org/spreadsheetml/2006/main" count="820" uniqueCount="107">
  <si>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</si>
  <si>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</si>
  <si>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</si>
  <si>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</si>
  <si>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</si>
  <si>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</si>
  <si>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</si>
  <si>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</si>
  <si>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</si>
  <si>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</si>
  <si>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</si>
  <si>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</si>
  <si>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</si>
  <si>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</si>
  <si>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</si>
  <si>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</si>
  <si>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</si>
  <si>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</si>
  <si>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</si>
  <si>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</si>
  <si>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</si>
  <si>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</si>
  <si>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</si>
  <si>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</si>
  <si>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</si>
  <si>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</si>
  <si>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</si>
  <si>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</si>
  <si>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</si>
  <si>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</si>
  <si>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</si>
  <si>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</si>
  <si>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</si>
  <si>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</si>
  <si>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</si>
  <si>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</si>
  <si>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</si>
  <si>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</si>
  <si>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</si>
  <si>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</si>
  <si>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</si>
  <si>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</si>
  <si>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</si>
  <si>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</si>
  <si>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</si>
  <si>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</si>
  <si>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</si>
  <si>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</si>
  <si>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</si>
  <si>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</si>
  <si>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</si>
  <si>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</si>
  <si>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</si>
  <si>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</si>
  <si>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</si>
  <si>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</si>
  <si>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</si>
  <si>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</si>
  <si>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</si>
  <si>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</si>
  <si>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</si>
  <si>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</si>
  <si>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</si>
  <si>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</si>
  <si>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</si>
  <si>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</si>
  <si>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</si>
  <si>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</si>
  <si>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</si>
  <si>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</si>
  <si>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</si>
  <si>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</si>
  <si>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</si>
  <si>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</si>
  <si>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</si>
  <si>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</si>
  <si>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</si>
  <si>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</si>
  <si>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</si>
  <si>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</si>
  <si>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</si>
  <si>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</si>
  <si>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</si>
  <si>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</si>
  <si>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</si>
  <si>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</si>
  <si>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</si>
  <si>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</si>
  <si>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</si>
  <si>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</si>
  <si>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</si>
  <si>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</si>
  <si>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</si>
  <si>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</si>
  <si>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</si>
  <si>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</si>
  <si>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</si>
  <si>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</si>
  <si>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</si>
  <si>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</si>
  <si>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</si>
  <si>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Oaxaca</t>
  </si>
  <si>
    <t>Tlacolula de Matamoros</t>
  </si>
  <si>
    <t>87/2006</t>
  </si>
  <si>
    <t>Municipio de Tlacolula de Matamoros</t>
  </si>
  <si>
    <t>https://ceaco.finanzasoaxaca.gob.mx/Documentos?archivo=55120236E1A.pdf</t>
  </si>
  <si>
    <t>https://ceaco.finanzasoaxaca.gob.mx/docmunicipios.xhtml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</si>
</sst>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7900000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0</v>
      </c>
      <c r="J37" s="37">
        <v>0</v>
      </c>
      <c r="K37" s="37">
        <v>0</v>
      </c>
      <c r="L37" s="37">
        <v>152.13999999999999</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4879787.58</v>
      </c>
      <c r="J38" s="27">
        <v>582623.03</v>
      </c>
      <c r="K38" s="27">
        <v>0</v>
      </c>
      <c r="L38" s="27">
        <v>2905011.9</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40698.58</v>
      </c>
      <c r="J39" s="27">
        <v>52322.36</v>
      </c>
      <c r="K39" s="27">
        <v>79642.789999999994</v>
      </c>
      <c r="L39" s="27">
        <v>30688.43</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166278.81</v>
      </c>
      <c r="J46" s="37">
        <v>208290.15</v>
      </c>
      <c r="K46" s="37">
        <v>305705.95</v>
      </c>
      <c r="L46" s="37">
        <v>56831.91</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29227183.52</v>
      </c>
      <c r="J47" s="27">
        <v>25173158.98</v>
      </c>
      <c r="K47" s="27">
        <v>27053392.809999999</v>
      </c>
      <c r="L47" s="27">
        <v>3700815.68</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3392248.94</v>
      </c>
      <c r="J49" s="37">
        <v>1113417.9499999997</v>
      </c>
      <c r="K49" s="37">
        <v>549403.55000000075</v>
      </c>
      <c r="L49" s="37">
        <v>484556.40999999922</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7920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6053127.79</v>
      </c>
      <c r="J52" s="27">
        <v>1897758.0899999999</v>
      </c>
      <c r="K52" s="27">
        <v>1280901.71</v>
      </c>
      <c r="L52" s="27">
        <v>3521561.6099999994</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160717.87</v>
      </c>
      <c r="J53" s="27">
        <v>258979.76</v>
      </c>
      <c r="K53" s="27">
        <v>403180.11</v>
      </c>
      <c r="L53" s="27">
        <v>344323.30000000005</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26787.9</v>
      </c>
      <c r="J54" s="27">
        <v>232538.29</v>
      </c>
      <c r="K54" s="27">
        <v>527820.68999999994</v>
      </c>
      <c r="L54" s="27">
        <v>34384</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9893937.0399999991</v>
      </c>
      <c r="J56" s="27">
        <v>10048814.960000001</v>
      </c>
      <c r="K56" s="27">
        <v>13186371</v>
      </c>
      <c r="L56" s="27">
        <v>8655002</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2995594</v>
      </c>
      <c r="J57" s="27">
        <v>3218893</v>
      </c>
      <c r="K57" s="27">
        <v>3662098</v>
      </c>
      <c r="L57" s="27">
        <v>2835216</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395398</v>
      </c>
      <c r="J58" s="27">
        <v>513032</v>
      </c>
      <c r="K58" s="27">
        <v>735980</v>
      </c>
      <c r="L58" s="27">
        <v>452994</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203708.72</v>
      </c>
      <c r="J59" s="27">
        <v>195852.28</v>
      </c>
      <c r="K59" s="27">
        <v>214407</v>
      </c>
      <c r="L59" s="27">
        <v>215418</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125615</v>
      </c>
      <c r="J61" s="27">
        <v>65373</v>
      </c>
      <c r="K61" s="27">
        <v>123379</v>
      </c>
      <c r="L61" s="27">
        <v>126350</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231609.92</v>
      </c>
      <c r="J64" s="27">
        <v>239309.08</v>
      </c>
      <c r="K64" s="27">
        <v>244446</v>
      </c>
      <c r="L64" s="27">
        <v>247219</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1189868</v>
      </c>
      <c r="J65" s="27">
        <v>830198</v>
      </c>
      <c r="K65" s="27">
        <v>1129301</v>
      </c>
      <c r="L65" s="27">
        <v>0</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10392</v>
      </c>
      <c r="J68" s="27">
        <v>10392</v>
      </c>
      <c r="K68" s="27">
        <v>10392</v>
      </c>
      <c r="L68" s="27">
        <v>10392</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121440.36</v>
      </c>
      <c r="J69" s="27">
        <v>120265.64</v>
      </c>
      <c r="K69" s="27">
        <v>76914</v>
      </c>
      <c r="L69" s="27">
        <v>96376</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13314546.5</v>
      </c>
      <c r="J77" s="37">
        <v>2662909.3000000007</v>
      </c>
      <c r="K77" s="37">
        <v>7988727.8999999985</v>
      </c>
      <c r="L77" s="37">
        <v>2662909.3000000007</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6769044.8399999999</v>
      </c>
      <c r="J78" s="27">
        <v>6769044.8399999999</v>
      </c>
      <c r="K78" s="27">
        <v>6769044.8399999999</v>
      </c>
      <c r="L78" s="27">
        <v>6769130.1400000006</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2024-03-24T17:56:29Z</dcterms:modified>
</cp:coreProperties>
</file>