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li 2S 2023\"/>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<sst xmlns="http://schemas.openxmlformats.org/spreadsheetml/2006/main" count="822" uniqueCount="110">
  <si>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</si>
  <si>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</si>
  <si>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</si>
  <si>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</si>
  <si>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</si>
  <si>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</si>
  <si>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</si>
  <si>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</si>
  <si>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</si>
  <si>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</si>
  <si>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</si>
  <si>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</si>
  <si>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</si>
  <si>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</si>
  <si>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</si>
  <si>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</si>
  <si>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</si>
  <si>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</si>
  <si>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</si>
  <si>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</si>
  <si>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</si>
  <si>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</si>
  <si>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</si>
  <si>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</si>
  <si>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</si>
  <si>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</si>
  <si>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</si>
  <si>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</si>
  <si>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</si>
  <si>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</si>
  <si>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</si>
  <si>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</si>
  <si>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</si>
  <si>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</si>
  <si>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</si>
  <si>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</si>
  <si>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</si>
  <si>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</si>
  <si>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</si>
  <si>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</si>
  <si>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</si>
  <si>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</si>
  <si>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</si>
  <si>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</si>
  <si>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</si>
  <si>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</si>
  <si>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</si>
  <si>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</si>
  <si>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</si>
  <si>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</si>
  <si>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</si>
  <si>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</si>
  <si>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</si>
  <si>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</si>
  <si>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</si>
  <si>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</si>
  <si>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</si>
  <si>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</si>
  <si>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</si>
  <si>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</si>
  <si>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</si>
  <si>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</si>
  <si>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</si>
  <si>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</si>
  <si>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</si>
  <si>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</si>
  <si>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</si>
  <si>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</si>
  <si>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</si>
  <si>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</si>
  <si>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</si>
  <si>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</si>
  <si>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</si>
  <si>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</si>
  <si>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</si>
  <si>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</si>
  <si>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</si>
  <si>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</si>
  <si>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</si>
  <si>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</si>
  <si>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</si>
  <si>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</si>
  <si>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</si>
  <si>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</si>
  <si>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</si>
  <si>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</si>
  <si>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</si>
  <si>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</si>
  <si>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</si>
  <si>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</si>
  <si>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</si>
  <si>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</si>
  <si>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</si>
  <si>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</si>
  <si>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</si>
  <si>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</si>
  <si>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</si>
  <si>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</si>
  <si>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APP</t>
  </si>
  <si>
    <t>Fondo General de Participaciones y Fondo de Fomento Municipal</t>
  </si>
  <si>
    <t>Puebla</t>
  </si>
  <si>
    <t>Acatlán de Osorio</t>
  </si>
  <si>
    <t>Infraenergia, S.A. de C.V.</t>
  </si>
  <si>
    <t>P21-0914132</t>
  </si>
  <si>
    <t>Municipio de Acatlán, Estado de Puebla</t>
  </si>
  <si>
    <t>chrome-extension://efaidnbmnnnibpcajpcglclefindmkaj/https://www.acatlandeosorio.gob.mx/Docs/Transparencia/CONAC/2022/CTA%20PUBLICA%202022.pdf</t>
  </si>
  <si>
    <t>https://www.acatlandeosorio.gob.mx/conac.html</t>
  </si>
  <si>
    <t>EN BASE A LA CLC APLICARON DESCUENTOS POR AJUSTE A ESTE FONDO ASI MISMO DEDUCCIONES PARA LOS PROGRAMAS ALIMENTARIOS DIF</t>
  </si>
  <si>
    <t>EN BASE A CLC SE APLICARON AJUSTES AL FALTANTE INICIAL DEL FEIEF DE LOS CUALES SE DERIVA LA DIFERENCIA ENTRE LO RECIBIDO Y LO APLICADO POR LA SECRETARIA DE FINANZAS POR UN IMPORTE DE $ 256,843.90</t>
  </si>
  <si>
    <t xml:space="preserve">ESTE IMPORTE CORRESPONDE A LA APORTACION DE LOS MUNICIPIOS AL CERESO REGIONAL DEL FONDO DE FORTAMUN DF (5%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</si>
</sst>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40" zoomScaleNormal="40"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100</v>
      </c>
      <c r="C3" s="1" t="s">
        <v>2</v>
      </c>
    </row>
    <row r="4" spans="1:29" ht="54.75" customHeight="1" x14ac:dyDescent="0.45">
      <c r="A4" s="2" t="s">
        <v>3</v>
      </c>
      <c r="B4" s="3" t="s">
        <v>101</v>
      </c>
      <c r="C4" s="1" t="s">
        <v>2</v>
      </c>
    </row>
    <row r="5" spans="1:29" ht="54.75" customHeight="1" x14ac:dyDescent="0.45">
      <c r="A5" s="2" t="s">
        <v>4</v>
      </c>
      <c r="B5" s="3" t="s">
        <v>105</v>
      </c>
      <c r="C5" s="1" t="s">
        <v>2</v>
      </c>
    </row>
    <row r="6" spans="1:29" ht="54.75" customHeight="1" x14ac:dyDescent="0.45">
      <c r="A6" s="2" t="s">
        <v>5</v>
      </c>
      <c r="B6" s="3" t="s">
        <v>106</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98</v>
      </c>
      <c r="D12" s="17" t="s">
        <v>102</v>
      </c>
      <c r="E12" s="17" t="s">
        <v>103</v>
      </c>
      <c r="F12" s="17" t="s">
        <v>99</v>
      </c>
      <c r="G12" s="17" t="s">
        <v>104</v>
      </c>
      <c r="H12" s="18">
        <v>68874202.349999994</v>
      </c>
      <c r="I12" s="18">
        <v>5120986.53</v>
      </c>
      <c r="J12" s="18">
        <v>3211063.17</v>
      </c>
      <c r="K12" s="18">
        <v>8912975.6799999997</v>
      </c>
      <c r="L12" s="18">
        <v>7003052.3200000003</v>
      </c>
      <c r="M12" s="18">
        <v>1909923.3599999994</v>
      </c>
      <c r="N12" s="18">
        <v>1909923.3600000003</v>
      </c>
      <c r="O12" s="18">
        <v>1909923.3599999999</v>
      </c>
      <c r="P12" s="18">
        <v>1909923.3599999994</v>
      </c>
      <c r="Q12" s="18">
        <v>0</v>
      </c>
      <c r="R12" s="18">
        <v>0</v>
      </c>
      <c r="S12" s="18">
        <v>0</v>
      </c>
      <c r="T12" s="18">
        <v>0</v>
      </c>
      <c r="U12" s="18">
        <v>0</v>
      </c>
      <c r="V12" s="18">
        <v>0</v>
      </c>
      <c r="W12" s="18">
        <v>0</v>
      </c>
      <c r="X12" s="18">
        <v>0</v>
      </c>
      <c r="Y12" s="18">
        <v>0</v>
      </c>
      <c r="Z12" s="18">
        <v>0</v>
      </c>
      <c r="AA12" s="18">
        <v>0</v>
      </c>
      <c r="AB12" s="18">
        <v>0</v>
      </c>
      <c r="AC12" s="19">
        <v>0</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v>28257.34</v>
      </c>
      <c r="J37" s="36">
        <v>1059823.93</v>
      </c>
      <c r="K37" s="36">
        <v>1707001.63</v>
      </c>
      <c r="L37" s="36">
        <v>1743735.41</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33</v>
      </c>
      <c r="E38" s="39"/>
      <c r="F38" s="39"/>
      <c r="G38" s="39"/>
      <c r="H38" s="39"/>
      <c r="I38" s="26">
        <v>0</v>
      </c>
      <c r="J38" s="26">
        <v>0</v>
      </c>
      <c r="K38" s="26">
        <v>0</v>
      </c>
      <c r="L38" s="26">
        <v>13242808.84</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34</v>
      </c>
      <c r="E39" s="39"/>
      <c r="F39" s="39"/>
      <c r="G39" s="39"/>
      <c r="H39" s="39"/>
      <c r="I39" s="26">
        <v>9403.4699999999993</v>
      </c>
      <c r="J39" s="26">
        <v>9403.4699999999993</v>
      </c>
      <c r="K39" s="26">
        <v>9403.4699999999993</v>
      </c>
      <c r="L39" s="26">
        <v>9403.4699999999993</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35</v>
      </c>
      <c r="D40" s="38" t="s">
        <v>36</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37</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43</v>
      </c>
      <c r="D45" s="40" t="s">
        <v>43</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v>583507.64</v>
      </c>
      <c r="J46" s="36">
        <v>67660.639999999999</v>
      </c>
      <c r="K46" s="36">
        <v>82096.639999999999</v>
      </c>
      <c r="L46" s="36">
        <v>37746.639999999999</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48</v>
      </c>
      <c r="E47" s="38"/>
      <c r="F47" s="39"/>
      <c r="G47" s="39"/>
      <c r="H47" s="39"/>
      <c r="I47" s="26">
        <v>14605273.1</v>
      </c>
      <c r="J47" s="26">
        <v>24888112.120000001</v>
      </c>
      <c r="K47" s="26">
        <v>27811518.170000002</v>
      </c>
      <c r="L47" s="26">
        <v>18432926.079999998</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49</v>
      </c>
      <c r="E48" s="40"/>
      <c r="F48" s="41"/>
      <c r="G48" s="41"/>
      <c r="H48" s="41"/>
      <c r="I48" s="26">
        <v>577398.84</v>
      </c>
      <c r="J48" s="26">
        <v>577398.84</v>
      </c>
      <c r="K48" s="26">
        <v>577398.84</v>
      </c>
      <c r="L48" s="26">
        <v>577398.84</v>
      </c>
      <c r="M48" s="41"/>
      <c r="N48" s="41"/>
      <c r="O48" s="41"/>
      <c r="P48" s="41"/>
      <c r="Q48" s="41"/>
      <c r="R48" s="41"/>
      <c r="S48" s="41"/>
      <c r="T48" s="41"/>
      <c r="U48" s="41"/>
      <c r="V48" s="41"/>
      <c r="W48" s="41"/>
      <c r="X48" s="41"/>
      <c r="Y48" s="41"/>
      <c r="Z48" s="41"/>
      <c r="AA48" s="41"/>
      <c r="AB48" s="41"/>
      <c r="AC48" s="29"/>
    </row>
    <row r="49" spans="1:29" ht="30" customHeight="1" x14ac:dyDescent="0.45">
      <c r="A49" s="15" t="s">
        <v>50</v>
      </c>
      <c r="B49" s="16" t="s">
        <v>51</v>
      </c>
      <c r="C49" s="33" t="s">
        <v>28</v>
      </c>
      <c r="D49" s="34" t="s">
        <v>52</v>
      </c>
      <c r="E49" s="33"/>
      <c r="F49" s="42"/>
      <c r="G49" s="42"/>
      <c r="H49" s="42"/>
      <c r="I49" s="36">
        <v>4254280.2</v>
      </c>
      <c r="J49" s="36">
        <v>1567369</v>
      </c>
      <c r="K49" s="36">
        <v>750307</v>
      </c>
      <c r="L49" s="36">
        <v>1165636</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53</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54</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55</v>
      </c>
      <c r="E52" s="39"/>
      <c r="F52" s="39"/>
      <c r="G52" s="39"/>
      <c r="H52" s="39"/>
      <c r="I52" s="26">
        <v>2667548.84</v>
      </c>
      <c r="J52" s="26">
        <v>1730560</v>
      </c>
      <c r="K52" s="26">
        <v>1293977</v>
      </c>
      <c r="L52" s="26">
        <v>1781392</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56</v>
      </c>
      <c r="E53" s="39"/>
      <c r="F53" s="39"/>
      <c r="G53" s="39"/>
      <c r="H53" s="39"/>
      <c r="I53" s="26">
        <v>262008</v>
      </c>
      <c r="J53" s="26">
        <v>114995</v>
      </c>
      <c r="K53" s="26">
        <v>99604</v>
      </c>
      <c r="L53" s="26">
        <v>73570</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57</v>
      </c>
      <c r="E54" s="39"/>
      <c r="F54" s="39"/>
      <c r="G54" s="39"/>
      <c r="H54" s="39"/>
      <c r="I54" s="26">
        <v>30797</v>
      </c>
      <c r="J54" s="26">
        <v>34730.01</v>
      </c>
      <c r="K54" s="26">
        <v>86627</v>
      </c>
      <c r="L54" s="26">
        <v>42529</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58</v>
      </c>
      <c r="E55" s="39"/>
      <c r="F55" s="39"/>
      <c r="G55" s="39"/>
      <c r="H55" s="39"/>
      <c r="I55" s="26">
        <v>4635.74</v>
      </c>
      <c r="J55" s="26">
        <v>7737.49</v>
      </c>
      <c r="K55" s="26">
        <v>11380.7</v>
      </c>
      <c r="L55" s="26">
        <v>9585.89</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59</v>
      </c>
      <c r="D56" s="38" t="s">
        <v>60</v>
      </c>
      <c r="E56" s="39"/>
      <c r="F56" s="39"/>
      <c r="G56" s="39"/>
      <c r="H56" s="39"/>
      <c r="I56" s="26">
        <v>8166357.8099999996</v>
      </c>
      <c r="J56" s="26">
        <v>11049165.83</v>
      </c>
      <c r="K56" s="26">
        <v>10375979.279999999</v>
      </c>
      <c r="L56" s="26">
        <v>11993977.41</v>
      </c>
      <c r="M56" s="39"/>
      <c r="N56" s="39"/>
      <c r="O56" s="39"/>
      <c r="P56" s="39"/>
      <c r="Q56" s="39"/>
      <c r="R56" s="39"/>
      <c r="S56" s="39"/>
      <c r="T56" s="39"/>
      <c r="U56" s="39"/>
      <c r="V56" s="39"/>
      <c r="W56" s="39"/>
      <c r="X56" s="39"/>
      <c r="Y56" s="39"/>
      <c r="Z56" s="39"/>
      <c r="AA56" s="39"/>
      <c r="AB56" s="39"/>
      <c r="AC56" s="27" t="s">
        <v>107</v>
      </c>
    </row>
    <row r="57" spans="1:29" ht="30" customHeight="1" x14ac:dyDescent="0.45">
      <c r="A57" s="20"/>
      <c r="B57" s="21"/>
      <c r="C57" s="37"/>
      <c r="D57" s="38" t="s">
        <v>61</v>
      </c>
      <c r="E57" s="39"/>
      <c r="F57" s="39"/>
      <c r="G57" s="39"/>
      <c r="H57" s="39"/>
      <c r="I57" s="26">
        <v>542445.36</v>
      </c>
      <c r="J57" s="26">
        <v>1860858.52</v>
      </c>
      <c r="K57" s="26">
        <v>3021871.3</v>
      </c>
      <c r="L57" s="26">
        <v>2522520.94</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62</v>
      </c>
      <c r="E58" s="39"/>
      <c r="F58" s="39"/>
      <c r="G58" s="39"/>
      <c r="H58" s="39"/>
      <c r="I58" s="26">
        <v>336577.86</v>
      </c>
      <c r="J58" s="26">
        <v>564053.98</v>
      </c>
      <c r="K58" s="26">
        <v>753144.51</v>
      </c>
      <c r="L58" s="26">
        <v>640689.64</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63</v>
      </c>
      <c r="E59" s="39"/>
      <c r="F59" s="39"/>
      <c r="G59" s="39"/>
      <c r="H59" s="39"/>
      <c r="I59" s="26">
        <v>108427.93</v>
      </c>
      <c r="J59" s="26">
        <v>130896.28</v>
      </c>
      <c r="K59" s="26">
        <v>123905.56</v>
      </c>
      <c r="L59" s="26">
        <v>120529.02</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64</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65</v>
      </c>
      <c r="E61" s="39"/>
      <c r="F61" s="39"/>
      <c r="G61" s="39"/>
      <c r="H61" s="39"/>
      <c r="I61" s="26">
        <v>64659.73</v>
      </c>
      <c r="J61" s="26">
        <v>241069.95</v>
      </c>
      <c r="K61" s="26">
        <v>180995.72</v>
      </c>
      <c r="L61" s="26">
        <v>261275.89</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66</v>
      </c>
      <c r="E62" s="39"/>
      <c r="F62" s="39"/>
      <c r="G62" s="39"/>
      <c r="H62" s="39"/>
      <c r="I62" s="26">
        <v>90428.71</v>
      </c>
      <c r="J62" s="26">
        <v>222511.64</v>
      </c>
      <c r="K62" s="26">
        <v>318797.75</v>
      </c>
      <c r="L62" s="26">
        <v>359222.88</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67</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68</v>
      </c>
      <c r="E64" s="39"/>
      <c r="F64" s="39"/>
      <c r="G64" s="39"/>
      <c r="H64" s="39"/>
      <c r="I64" s="26">
        <v>155309.13</v>
      </c>
      <c r="J64" s="26">
        <v>155561.82</v>
      </c>
      <c r="K64" s="26">
        <v>159026.39000000001</v>
      </c>
      <c r="L64" s="26">
        <v>161095.4</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69</v>
      </c>
      <c r="E65" s="39"/>
      <c r="F65" s="39"/>
      <c r="G65" s="39"/>
      <c r="H65" s="39"/>
      <c r="I65" s="26">
        <v>932052</v>
      </c>
      <c r="J65" s="26">
        <v>838075</v>
      </c>
      <c r="K65" s="26">
        <v>856023</v>
      </c>
      <c r="L65" s="26">
        <v>966679</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70</v>
      </c>
      <c r="E66" s="39"/>
      <c r="F66" s="39"/>
      <c r="G66" s="39"/>
      <c r="H66" s="39"/>
      <c r="I66" s="26">
        <v>0</v>
      </c>
      <c r="J66" s="26">
        <v>0</v>
      </c>
      <c r="K66" s="26">
        <v>2500229.15</v>
      </c>
      <c r="L66" s="26">
        <v>530725.68000000005</v>
      </c>
      <c r="M66" s="39"/>
      <c r="N66" s="39"/>
      <c r="O66" s="39"/>
      <c r="P66" s="39"/>
      <c r="Q66" s="39"/>
      <c r="R66" s="39"/>
      <c r="S66" s="39"/>
      <c r="T66" s="39"/>
      <c r="U66" s="39"/>
      <c r="V66" s="39"/>
      <c r="W66" s="39"/>
      <c r="X66" s="39"/>
      <c r="Y66" s="39"/>
      <c r="Z66" s="39"/>
      <c r="AA66" s="39"/>
      <c r="AB66" s="39"/>
      <c r="AC66" s="27" t="s">
        <v>108</v>
      </c>
    </row>
    <row r="67" spans="1:29" ht="30" customHeight="1" x14ac:dyDescent="0.45">
      <c r="A67" s="20"/>
      <c r="B67" s="21"/>
      <c r="C67" s="40" t="s">
        <v>71</v>
      </c>
      <c r="D67" s="38" t="s">
        <v>72</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73</v>
      </c>
      <c r="E68" s="39"/>
      <c r="F68" s="39"/>
      <c r="G68" s="39"/>
      <c r="H68" s="39"/>
      <c r="I68" s="26">
        <v>0</v>
      </c>
      <c r="J68" s="26">
        <v>0</v>
      </c>
      <c r="K68" s="26">
        <v>0</v>
      </c>
      <c r="L68" s="26">
        <v>0</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74</v>
      </c>
      <c r="E69" s="39"/>
      <c r="F69" s="39"/>
      <c r="G69" s="39"/>
      <c r="H69" s="39"/>
      <c r="I69" s="26">
        <v>0</v>
      </c>
      <c r="J69" s="26">
        <v>0</v>
      </c>
      <c r="K69" s="26">
        <v>0</v>
      </c>
      <c r="L69" s="26">
        <v>0</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75</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76</v>
      </c>
      <c r="E71" s="39"/>
      <c r="F71" s="39"/>
      <c r="G71" s="39"/>
      <c r="H71" s="39"/>
      <c r="I71" s="26">
        <v>0</v>
      </c>
      <c r="J71" s="26">
        <v>0</v>
      </c>
      <c r="K71" s="26">
        <v>0</v>
      </c>
      <c r="L71" s="26">
        <v>0</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77</v>
      </c>
      <c r="D72" s="38" t="s">
        <v>77</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78</v>
      </c>
      <c r="D73" s="38" t="s">
        <v>78</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79</v>
      </c>
      <c r="D74" s="38" t="s">
        <v>80</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79</v>
      </c>
      <c r="E75" s="39"/>
      <c r="F75" s="39"/>
      <c r="G75" s="39"/>
      <c r="H75" s="39"/>
      <c r="I75" s="26">
        <v>0</v>
      </c>
      <c r="J75" s="26">
        <v>0</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81</v>
      </c>
      <c r="D76" s="40" t="s">
        <v>81</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50</v>
      </c>
      <c r="B77" s="16" t="s">
        <v>82</v>
      </c>
      <c r="C77" s="33" t="s">
        <v>83</v>
      </c>
      <c r="D77" s="34" t="s">
        <v>84</v>
      </c>
      <c r="E77" s="35"/>
      <c r="F77" s="35"/>
      <c r="G77" s="35"/>
      <c r="H77" s="35"/>
      <c r="I77" s="36">
        <v>10352949.720000001</v>
      </c>
      <c r="J77" s="36">
        <v>15532660.1</v>
      </c>
      <c r="K77" s="36">
        <v>15529030.35</v>
      </c>
      <c r="L77" s="36">
        <v>10353148.189999999</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85</v>
      </c>
      <c r="E78" s="39"/>
      <c r="F78" s="39"/>
      <c r="G78" s="39"/>
      <c r="H78" s="39"/>
      <c r="I78" s="26">
        <v>5620708.8099999996</v>
      </c>
      <c r="J78" s="26">
        <v>8432819.5700000003</v>
      </c>
      <c r="K78" s="26">
        <v>8430849.2100000009</v>
      </c>
      <c r="L78" s="26">
        <v>11241809.380000001</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78</v>
      </c>
      <c r="D79" s="38" t="s">
        <v>86</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87</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88</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89</v>
      </c>
      <c r="E82" s="39"/>
      <c r="F82" s="39"/>
      <c r="G82" s="39"/>
      <c r="H82" s="39"/>
      <c r="I82" s="26">
        <v>0</v>
      </c>
      <c r="J82" s="26">
        <v>1824940.11</v>
      </c>
      <c r="K82" s="26">
        <v>1395468.25</v>
      </c>
      <c r="L82" s="26">
        <v>1769067.44</v>
      </c>
      <c r="M82" s="39"/>
      <c r="N82" s="39"/>
      <c r="O82" s="39"/>
      <c r="P82" s="39"/>
      <c r="Q82" s="39"/>
      <c r="R82" s="39"/>
      <c r="S82" s="39"/>
      <c r="T82" s="39"/>
      <c r="U82" s="39"/>
      <c r="V82" s="39"/>
      <c r="W82" s="39"/>
      <c r="X82" s="39"/>
      <c r="Y82" s="39"/>
      <c r="Z82" s="39"/>
      <c r="AA82" s="39"/>
      <c r="AB82" s="39"/>
      <c r="AC82" s="27" t="s">
        <v>109</v>
      </c>
    </row>
    <row r="83" spans="1:29" ht="50.1" customHeight="1" x14ac:dyDescent="0.45">
      <c r="A83" s="20"/>
      <c r="B83" s="21"/>
      <c r="C83" s="40" t="s">
        <v>90</v>
      </c>
      <c r="D83" s="38" t="s">
        <v>91</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92</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93</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94</v>
      </c>
      <c r="D86" s="38" t="s">
        <v>94</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95</v>
      </c>
      <c r="D87" s="45" t="s">
        <v>95</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2024-03-20T18:40:19Z</dcterms:modified>
</cp:coreProperties>
</file>