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Quintana Ro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<sst xmlns="http://schemas.openxmlformats.org/spreadsheetml/2006/main" count="796" uniqueCount="115">
  <si>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</si>
  <si>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</si>
  <si>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</si>
  <si>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</si>
  <si>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</si>
  <si>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</si>
  <si>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</si>
  <si>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</si>
  <si>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</si>
  <si>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</si>
  <si>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</si>
  <si>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</si>
  <si>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</si>
  <si>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</si>
  <si>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</si>
  <si>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</si>
  <si>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</si>
  <si>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</si>
  <si>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</si>
  <si>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</si>
  <si>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</si>
  <si>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</si>
  <si>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</si>
  <si>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</si>
  <si>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</si>
  <si>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</si>
  <si>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</si>
  <si>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</si>
  <si>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</si>
  <si>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</si>
  <si>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</si>
  <si>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</si>
  <si>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</si>
  <si>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</si>
  <si>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</si>
  <si>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</si>
  <si>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</si>
  <si>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</si>
  <si>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</si>
  <si>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</si>
  <si>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</si>
  <si>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</si>
  <si>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</si>
  <si>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</si>
  <si>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</si>
  <si>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</si>
  <si>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</si>
  <si>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</si>
  <si>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</si>
  <si>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</si>
  <si>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</si>
  <si>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</si>
  <si>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</si>
  <si>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</si>
  <si>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</si>
  <si>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</si>
  <si>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</si>
  <si>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</si>
  <si>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</si>
  <si>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</si>
  <si>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</si>
  <si>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</si>
  <si>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</si>
  <si>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</si>
  <si>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</si>
  <si>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</si>
  <si>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</si>
  <si>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</si>
  <si>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</si>
  <si>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</si>
  <si>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</si>
  <si>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</si>
  <si>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</si>
  <si>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</si>
  <si>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</si>
  <si>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</si>
  <si>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</si>
  <si>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</si>
  <si>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</si>
  <si>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</si>
  <si>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</si>
  <si>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</si>
  <si>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</si>
  <si>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</si>
  <si>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</si>
  <si>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</si>
  <si>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</si>
  <si>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</si>
  <si>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</si>
  <si>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</si>
  <si>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</si>
  <si>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</si>
  <si>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</si>
  <si>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</si>
  <si>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</si>
  <si>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</si>
  <si>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</si>
  <si>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</si>
  <si>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</si>
  <si>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</si>
  <si>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</si>
  <si>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</si>
  <si>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</si>
  <si>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Banco Interacciones, S.A., Institucion de Banca Multiple, Grupo Financiero Interacciones</t>
  </si>
  <si>
    <t>Quintana Roo</t>
  </si>
  <si>
    <t>Isla Mujeres</t>
  </si>
  <si>
    <t>IP23-0613028</t>
  </si>
  <si>
    <t>Municipio de Isla Mujeres</t>
  </si>
  <si>
    <t>P23-1214229</t>
  </si>
  <si>
    <t>230121059</t>
  </si>
  <si>
    <t>230421106</t>
  </si>
  <si>
    <t>VENCIDO</t>
  </si>
  <si>
    <t>POR CANCELAR</t>
  </si>
  <si>
    <t>Reclasificaciones derivadas del cierre del ejercicio</t>
  </si>
  <si>
    <t>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</si>
</sst>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104</v>
      </c>
      <c r="C3" s="1" t="s">
        <v>2</v>
      </c>
    </row>
    <row r="4" spans="1:29" ht="54.75" customHeight="1" x14ac:dyDescent="0.45">
      <c r="A4" s="2" t="s">
        <v>3</v>
      </c>
      <c r="B4" s="3" t="s">
        <v>105</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103</v>
      </c>
      <c r="E12" s="17" t="s">
        <v>106</v>
      </c>
      <c r="F12" s="17" t="s">
        <v>30</v>
      </c>
      <c r="G12" s="17" t="s">
        <v>107</v>
      </c>
      <c r="H12" s="18">
        <v>5000000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111</v>
      </c>
    </row>
    <row r="13" spans="1:29" ht="30" customHeight="1" x14ac:dyDescent="0.45">
      <c r="A13" s="20"/>
      <c r="B13" s="21"/>
      <c r="C13" s="22" t="s">
        <v>100</v>
      </c>
      <c r="D13" s="22" t="s">
        <v>101</v>
      </c>
      <c r="E13" s="22" t="s">
        <v>108</v>
      </c>
      <c r="F13" s="22" t="s">
        <v>30</v>
      </c>
      <c r="G13" s="22" t="s">
        <v>107</v>
      </c>
      <c r="H13" s="23">
        <v>11200108.08</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111</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102</v>
      </c>
      <c r="D26" s="30" t="s">
        <v>29</v>
      </c>
      <c r="E26" s="30" t="s">
        <v>109</v>
      </c>
      <c r="F26" s="30" t="s">
        <v>30</v>
      </c>
      <c r="G26" s="30" t="s">
        <v>107</v>
      </c>
      <c r="H26" s="31">
        <v>20000000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112</v>
      </c>
    </row>
    <row r="27" spans="1:29" ht="30" customHeight="1" x14ac:dyDescent="0.45">
      <c r="A27" s="20"/>
      <c r="B27" s="21"/>
      <c r="C27" s="25" t="s">
        <v>102</v>
      </c>
      <c r="D27" s="25" t="s">
        <v>29</v>
      </c>
      <c r="E27" s="25" t="s">
        <v>110</v>
      </c>
      <c r="F27" s="25" t="s">
        <v>30</v>
      </c>
      <c r="G27" s="25" t="s">
        <v>107</v>
      </c>
      <c r="H27" s="26">
        <v>4000000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7" t="s">
        <v>112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31</v>
      </c>
      <c r="B37" s="16" t="s">
        <v>32</v>
      </c>
      <c r="C37" s="33" t="s">
        <v>33</v>
      </c>
      <c r="D37" s="34" t="s">
        <v>34</v>
      </c>
      <c r="E37" s="35"/>
      <c r="F37" s="35"/>
      <c r="G37" s="35"/>
      <c r="H37" s="35"/>
      <c r="I37" s="36">
        <v>33727803.359999999</v>
      </c>
      <c r="J37" s="36">
        <v>32080822.43</v>
      </c>
      <c r="K37" s="36">
        <v>35677366.140000001</v>
      </c>
      <c r="L37" s="36">
        <v>26963945.719999999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35</v>
      </c>
      <c r="E38" s="39"/>
      <c r="F38" s="39"/>
      <c r="G38" s="39"/>
      <c r="H38" s="39"/>
      <c r="I38" s="26">
        <v>15711754.810000001</v>
      </c>
      <c r="J38" s="26">
        <v>58106970.020000003</v>
      </c>
      <c r="K38" s="26">
        <v>33368158.219999999</v>
      </c>
      <c r="L38" s="26">
        <v>115849913.98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36</v>
      </c>
      <c r="E39" s="39"/>
      <c r="F39" s="39"/>
      <c r="G39" s="39"/>
      <c r="H39" s="39"/>
      <c r="I39" s="26">
        <v>5150225.53</v>
      </c>
      <c r="J39" s="26">
        <v>5412509.6600000001</v>
      </c>
      <c r="K39" s="26">
        <v>10406146.220000001</v>
      </c>
      <c r="L39" s="26">
        <v>8964739.2599999998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37</v>
      </c>
      <c r="D40" s="38" t="s">
        <v>38</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39</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40</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41</v>
      </c>
      <c r="D43" s="38" t="s">
        <v>42</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43</v>
      </c>
      <c r="D44" s="38" t="s">
        <v>44</v>
      </c>
      <c r="E44" s="39"/>
      <c r="F44" s="39"/>
      <c r="G44" s="39"/>
      <c r="H44" s="39"/>
      <c r="I44" s="26">
        <v>209218330.30000001</v>
      </c>
      <c r="J44" s="26">
        <v>205926141.53999999</v>
      </c>
      <c r="K44" s="26">
        <v>358899331.51999998</v>
      </c>
      <c r="L44" s="26">
        <v>345762672.37</v>
      </c>
      <c r="M44" s="39"/>
      <c r="N44" s="39"/>
      <c r="O44" s="39"/>
      <c r="P44" s="39"/>
      <c r="Q44" s="39"/>
      <c r="R44" s="39"/>
      <c r="S44" s="39"/>
      <c r="T44" s="39"/>
      <c r="U44" s="39"/>
      <c r="V44" s="39"/>
      <c r="W44" s="39"/>
      <c r="X44" s="39"/>
      <c r="Y44" s="39"/>
      <c r="Z44" s="39"/>
      <c r="AA44" s="39"/>
      <c r="AB44" s="39"/>
      <c r="AC44" s="27" t="s">
        <v>113</v>
      </c>
    </row>
    <row r="45" spans="1:29" ht="78.75" customHeight="1" thickBot="1" x14ac:dyDescent="0.5">
      <c r="A45" s="20"/>
      <c r="B45" s="21"/>
      <c r="C45" s="40" t="s">
        <v>45</v>
      </c>
      <c r="D45" s="40" t="s">
        <v>45</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46</v>
      </c>
      <c r="B46" s="16" t="s">
        <v>47</v>
      </c>
      <c r="C46" s="33" t="s">
        <v>48</v>
      </c>
      <c r="D46" s="34" t="s">
        <v>49</v>
      </c>
      <c r="E46" s="33"/>
      <c r="F46" s="42"/>
      <c r="G46" s="42"/>
      <c r="H46" s="42"/>
      <c r="I46" s="36">
        <v>635371.68000000005</v>
      </c>
      <c r="J46" s="36">
        <v>735045.45</v>
      </c>
      <c r="K46" s="36">
        <v>565981.52</v>
      </c>
      <c r="L46" s="36">
        <v>415969.79</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50</v>
      </c>
      <c r="E47" s="38"/>
      <c r="F47" s="39"/>
      <c r="G47" s="39"/>
      <c r="H47" s="39"/>
      <c r="I47" s="26">
        <v>325463489.29000002</v>
      </c>
      <c r="J47" s="26">
        <v>358510156.47000003</v>
      </c>
      <c r="K47" s="26">
        <v>360213064.30000001</v>
      </c>
      <c r="L47" s="26">
        <v>267411166.53</v>
      </c>
      <c r="M47" s="39"/>
      <c r="N47" s="39"/>
      <c r="O47" s="39"/>
      <c r="P47" s="39"/>
      <c r="Q47" s="39"/>
      <c r="R47" s="39"/>
      <c r="S47" s="39"/>
      <c r="T47" s="39"/>
      <c r="U47" s="39"/>
      <c r="V47" s="39"/>
      <c r="W47" s="39"/>
      <c r="X47" s="39"/>
      <c r="Y47" s="39"/>
      <c r="Z47" s="39"/>
      <c r="AA47" s="39"/>
      <c r="AB47" s="39"/>
      <c r="AC47" s="27" t="s">
        <v>113</v>
      </c>
    </row>
    <row r="48" spans="1:29" ht="30" customHeight="1" thickBot="1" x14ac:dyDescent="0.5">
      <c r="A48" s="20"/>
      <c r="B48" s="21"/>
      <c r="C48" s="37"/>
      <c r="D48" s="40" t="s">
        <v>51</v>
      </c>
      <c r="E48" s="40"/>
      <c r="F48" s="41"/>
      <c r="G48" s="41"/>
      <c r="H48" s="41"/>
      <c r="I48" s="26">
        <v>0</v>
      </c>
      <c r="J48" s="26">
        <v>0</v>
      </c>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52</v>
      </c>
      <c r="B49" s="16" t="s">
        <v>53</v>
      </c>
      <c r="C49" s="33" t="s">
        <v>28</v>
      </c>
      <c r="D49" s="34" t="s">
        <v>54</v>
      </c>
      <c r="E49" s="33"/>
      <c r="F49" s="42"/>
      <c r="G49" s="42"/>
      <c r="H49" s="42"/>
      <c r="I49" s="36">
        <v>103621754.77</v>
      </c>
      <c r="J49" s="36">
        <v>44291909.750000015</v>
      </c>
      <c r="K49" s="36">
        <v>14317438.569999993</v>
      </c>
      <c r="L49" s="36">
        <v>85892434.109999999</v>
      </c>
      <c r="M49" s="42"/>
      <c r="N49" s="42"/>
      <c r="O49" s="42"/>
      <c r="P49" s="42"/>
      <c r="Q49" s="42"/>
      <c r="R49" s="42"/>
      <c r="S49" s="42"/>
      <c r="T49" s="42"/>
      <c r="U49" s="42"/>
      <c r="V49" s="42"/>
      <c r="W49" s="42"/>
      <c r="X49" s="42"/>
      <c r="Y49" s="42"/>
      <c r="Z49" s="42"/>
      <c r="AA49" s="42"/>
      <c r="AB49" s="42"/>
      <c r="AC49" s="32" t="s">
        <v>114</v>
      </c>
    </row>
    <row r="50" spans="1:29" ht="30" customHeight="1" x14ac:dyDescent="0.45">
      <c r="A50" s="20"/>
      <c r="B50" s="21"/>
      <c r="C50" s="37"/>
      <c r="D50" s="38" t="s">
        <v>55</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114</v>
      </c>
    </row>
    <row r="51" spans="1:29" ht="30" customHeight="1" x14ac:dyDescent="0.45">
      <c r="A51" s="20"/>
      <c r="B51" s="21"/>
      <c r="C51" s="37"/>
      <c r="D51" s="38" t="s">
        <v>56</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114</v>
      </c>
    </row>
    <row r="52" spans="1:29" ht="30" customHeight="1" x14ac:dyDescent="0.45">
      <c r="A52" s="20"/>
      <c r="B52" s="21"/>
      <c r="C52" s="37"/>
      <c r="D52" s="38" t="s">
        <v>57</v>
      </c>
      <c r="E52" s="39"/>
      <c r="F52" s="39"/>
      <c r="G52" s="39"/>
      <c r="H52" s="39"/>
      <c r="I52" s="26">
        <v>120876496.5</v>
      </c>
      <c r="J52" s="26">
        <v>82521332.439999998</v>
      </c>
      <c r="K52" s="26">
        <v>73415439.639999986</v>
      </c>
      <c r="L52" s="26">
        <v>93294288.280000031</v>
      </c>
      <c r="M52" s="39"/>
      <c r="N52" s="39"/>
      <c r="O52" s="39"/>
      <c r="P52" s="39"/>
      <c r="Q52" s="39"/>
      <c r="R52" s="39"/>
      <c r="S52" s="39"/>
      <c r="T52" s="39"/>
      <c r="U52" s="39"/>
      <c r="V52" s="39"/>
      <c r="W52" s="39"/>
      <c r="X52" s="39"/>
      <c r="Y52" s="39"/>
      <c r="Z52" s="39"/>
      <c r="AA52" s="39"/>
      <c r="AB52" s="39"/>
      <c r="AC52" s="27" t="s">
        <v>114</v>
      </c>
    </row>
    <row r="53" spans="1:29" ht="30" customHeight="1" x14ac:dyDescent="0.45">
      <c r="A53" s="20"/>
      <c r="B53" s="21"/>
      <c r="C53" s="37"/>
      <c r="D53" s="38" t="s">
        <v>58</v>
      </c>
      <c r="E53" s="39"/>
      <c r="F53" s="39"/>
      <c r="G53" s="39"/>
      <c r="H53" s="39"/>
      <c r="I53" s="26">
        <v>2911928.31</v>
      </c>
      <c r="J53" s="26">
        <v>4040497.48</v>
      </c>
      <c r="K53" s="26">
        <v>2946699.0799999987</v>
      </c>
      <c r="L53" s="26">
        <v>4057164.2000000007</v>
      </c>
      <c r="M53" s="39"/>
      <c r="N53" s="39"/>
      <c r="O53" s="39"/>
      <c r="P53" s="39"/>
      <c r="Q53" s="39"/>
      <c r="R53" s="39"/>
      <c r="S53" s="39"/>
      <c r="T53" s="39"/>
      <c r="U53" s="39"/>
      <c r="V53" s="39"/>
      <c r="W53" s="39"/>
      <c r="X53" s="39"/>
      <c r="Y53" s="39"/>
      <c r="Z53" s="39"/>
      <c r="AA53" s="39"/>
      <c r="AB53" s="39"/>
      <c r="AC53" s="27" t="s">
        <v>114</v>
      </c>
    </row>
    <row r="54" spans="1:29" ht="30" customHeight="1" x14ac:dyDescent="0.45">
      <c r="A54" s="20"/>
      <c r="B54" s="21"/>
      <c r="C54" s="37"/>
      <c r="D54" s="38" t="s">
        <v>59</v>
      </c>
      <c r="E54" s="39"/>
      <c r="F54" s="39"/>
      <c r="G54" s="39"/>
      <c r="H54" s="39"/>
      <c r="I54" s="26">
        <v>6952252.6100000003</v>
      </c>
      <c r="J54" s="26">
        <v>4859969.2700000005</v>
      </c>
      <c r="K54" s="26">
        <v>3475557.3699999992</v>
      </c>
      <c r="L54" s="26">
        <v>8133330.6800000016</v>
      </c>
      <c r="M54" s="39"/>
      <c r="N54" s="39"/>
      <c r="O54" s="39"/>
      <c r="P54" s="39"/>
      <c r="Q54" s="39"/>
      <c r="R54" s="39"/>
      <c r="S54" s="39"/>
      <c r="T54" s="39"/>
      <c r="U54" s="39"/>
      <c r="V54" s="39"/>
      <c r="W54" s="39"/>
      <c r="X54" s="39"/>
      <c r="Y54" s="39"/>
      <c r="Z54" s="39"/>
      <c r="AA54" s="39"/>
      <c r="AB54" s="39"/>
      <c r="AC54" s="27" t="s">
        <v>114</v>
      </c>
    </row>
    <row r="55" spans="1:29" ht="30" customHeight="1" x14ac:dyDescent="0.45">
      <c r="A55" s="20"/>
      <c r="B55" s="21"/>
      <c r="C55" s="37"/>
      <c r="D55" s="38" t="s">
        <v>60</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114</v>
      </c>
    </row>
    <row r="56" spans="1:29" ht="30" customHeight="1" x14ac:dyDescent="0.45">
      <c r="A56" s="20"/>
      <c r="B56" s="21"/>
      <c r="C56" s="40" t="s">
        <v>61</v>
      </c>
      <c r="D56" s="38" t="s">
        <v>62</v>
      </c>
      <c r="E56" s="39"/>
      <c r="F56" s="39"/>
      <c r="G56" s="39"/>
      <c r="H56" s="39"/>
      <c r="I56" s="26">
        <v>30568064</v>
      </c>
      <c r="J56" s="26">
        <v>38476380</v>
      </c>
      <c r="K56" s="26">
        <v>32227490</v>
      </c>
      <c r="L56" s="26">
        <v>26475231</v>
      </c>
      <c r="M56" s="39"/>
      <c r="N56" s="39"/>
      <c r="O56" s="39"/>
      <c r="P56" s="39"/>
      <c r="Q56" s="39"/>
      <c r="R56" s="39"/>
      <c r="S56" s="39"/>
      <c r="T56" s="39"/>
      <c r="U56" s="39"/>
      <c r="V56" s="39"/>
      <c r="W56" s="39"/>
      <c r="X56" s="39"/>
      <c r="Y56" s="39"/>
      <c r="Z56" s="39"/>
      <c r="AA56" s="39"/>
      <c r="AB56" s="39"/>
      <c r="AC56" s="27" t="s">
        <v>114</v>
      </c>
    </row>
    <row r="57" spans="1:29" ht="30" customHeight="1" x14ac:dyDescent="0.45">
      <c r="A57" s="20"/>
      <c r="B57" s="21"/>
      <c r="C57" s="37"/>
      <c r="D57" s="38" t="s">
        <v>63</v>
      </c>
      <c r="E57" s="39"/>
      <c r="F57" s="39"/>
      <c r="G57" s="39"/>
      <c r="H57" s="39"/>
      <c r="I57" s="26">
        <v>7901847</v>
      </c>
      <c r="J57" s="26">
        <v>8474943</v>
      </c>
      <c r="K57" s="26">
        <v>8420442</v>
      </c>
      <c r="L57" s="26">
        <v>7502979</v>
      </c>
      <c r="M57" s="39"/>
      <c r="N57" s="39"/>
      <c r="O57" s="39"/>
      <c r="P57" s="39"/>
      <c r="Q57" s="39"/>
      <c r="R57" s="39"/>
      <c r="S57" s="39"/>
      <c r="T57" s="39"/>
      <c r="U57" s="39"/>
      <c r="V57" s="39"/>
      <c r="W57" s="39"/>
      <c r="X57" s="39"/>
      <c r="Y57" s="39"/>
      <c r="Z57" s="39"/>
      <c r="AA57" s="39"/>
      <c r="AB57" s="39"/>
      <c r="AC57" s="27" t="s">
        <v>114</v>
      </c>
    </row>
    <row r="58" spans="1:29" ht="30" customHeight="1" x14ac:dyDescent="0.45">
      <c r="A58" s="20"/>
      <c r="B58" s="21"/>
      <c r="C58" s="37"/>
      <c r="D58" s="38" t="s">
        <v>64</v>
      </c>
      <c r="E58" s="39"/>
      <c r="F58" s="39"/>
      <c r="G58" s="39"/>
      <c r="H58" s="39"/>
      <c r="I58" s="26">
        <v>1567925</v>
      </c>
      <c r="J58" s="26">
        <v>1783724</v>
      </c>
      <c r="K58" s="26">
        <v>2730918</v>
      </c>
      <c r="L58" s="26">
        <v>1821422</v>
      </c>
      <c r="M58" s="39"/>
      <c r="N58" s="39"/>
      <c r="O58" s="39"/>
      <c r="P58" s="39"/>
      <c r="Q58" s="39"/>
      <c r="R58" s="39"/>
      <c r="S58" s="39"/>
      <c r="T58" s="39"/>
      <c r="U58" s="39"/>
      <c r="V58" s="39"/>
      <c r="W58" s="39"/>
      <c r="X58" s="39"/>
      <c r="Y58" s="39"/>
      <c r="Z58" s="39"/>
      <c r="AA58" s="39"/>
      <c r="AB58" s="39"/>
      <c r="AC58" s="27" t="s">
        <v>114</v>
      </c>
    </row>
    <row r="59" spans="1:29" ht="30" customHeight="1" x14ac:dyDescent="0.45">
      <c r="A59" s="20"/>
      <c r="B59" s="21"/>
      <c r="C59" s="37"/>
      <c r="D59" s="38" t="s">
        <v>65</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114</v>
      </c>
    </row>
    <row r="60" spans="1:29" ht="30" customHeight="1" x14ac:dyDescent="0.45">
      <c r="A60" s="20"/>
      <c r="B60" s="21"/>
      <c r="C60" s="37"/>
      <c r="D60" s="38" t="s">
        <v>66</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114</v>
      </c>
    </row>
    <row r="61" spans="1:29" ht="30" customHeight="1" x14ac:dyDescent="0.45">
      <c r="A61" s="20"/>
      <c r="B61" s="21"/>
      <c r="C61" s="37"/>
      <c r="D61" s="38" t="s">
        <v>67</v>
      </c>
      <c r="E61" s="39"/>
      <c r="F61" s="39"/>
      <c r="G61" s="39"/>
      <c r="H61" s="39"/>
      <c r="I61" s="26">
        <v>1147705</v>
      </c>
      <c r="J61" s="26">
        <v>1345908</v>
      </c>
      <c r="K61" s="26">
        <v>1107424</v>
      </c>
      <c r="L61" s="26">
        <v>1093142</v>
      </c>
      <c r="M61" s="39"/>
      <c r="N61" s="39"/>
      <c r="O61" s="39"/>
      <c r="P61" s="39"/>
      <c r="Q61" s="39"/>
      <c r="R61" s="39"/>
      <c r="S61" s="39"/>
      <c r="T61" s="39"/>
      <c r="U61" s="39"/>
      <c r="V61" s="39"/>
      <c r="W61" s="39"/>
      <c r="X61" s="39"/>
      <c r="Y61" s="39"/>
      <c r="Z61" s="39"/>
      <c r="AA61" s="39"/>
      <c r="AB61" s="39"/>
      <c r="AC61" s="27" t="s">
        <v>114</v>
      </c>
    </row>
    <row r="62" spans="1:29" ht="30" customHeight="1" x14ac:dyDescent="0.45">
      <c r="A62" s="20"/>
      <c r="B62" s="21"/>
      <c r="C62" s="37"/>
      <c r="D62" s="38" t="s">
        <v>68</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114</v>
      </c>
    </row>
    <row r="63" spans="1:29" ht="30" customHeight="1" x14ac:dyDescent="0.45">
      <c r="A63" s="20"/>
      <c r="B63" s="21"/>
      <c r="C63" s="37"/>
      <c r="D63" s="38" t="s">
        <v>69</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114</v>
      </c>
    </row>
    <row r="64" spans="1:29" ht="30" customHeight="1" x14ac:dyDescent="0.45">
      <c r="A64" s="20"/>
      <c r="B64" s="21"/>
      <c r="C64" s="37"/>
      <c r="D64" s="38" t="s">
        <v>70</v>
      </c>
      <c r="E64" s="39"/>
      <c r="F64" s="39"/>
      <c r="G64" s="39"/>
      <c r="H64" s="39"/>
      <c r="I64" s="26">
        <v>664494</v>
      </c>
      <c r="J64" s="26">
        <v>689465</v>
      </c>
      <c r="K64" s="26">
        <v>849015</v>
      </c>
      <c r="L64" s="26">
        <v>838043</v>
      </c>
      <c r="M64" s="39"/>
      <c r="N64" s="39"/>
      <c r="O64" s="39"/>
      <c r="P64" s="39"/>
      <c r="Q64" s="39"/>
      <c r="R64" s="39"/>
      <c r="S64" s="39"/>
      <c r="T64" s="39"/>
      <c r="U64" s="39"/>
      <c r="V64" s="39"/>
      <c r="W64" s="39"/>
      <c r="X64" s="39"/>
      <c r="Y64" s="39"/>
      <c r="Z64" s="39"/>
      <c r="AA64" s="39"/>
      <c r="AB64" s="39"/>
      <c r="AC64" s="27" t="s">
        <v>114</v>
      </c>
    </row>
    <row r="65" spans="1:29" ht="30" customHeight="1" x14ac:dyDescent="0.45">
      <c r="A65" s="20"/>
      <c r="B65" s="21"/>
      <c r="C65" s="37"/>
      <c r="D65" s="38" t="s">
        <v>71</v>
      </c>
      <c r="E65" s="39"/>
      <c r="F65" s="39"/>
      <c r="G65" s="39"/>
      <c r="H65" s="39"/>
      <c r="I65" s="26">
        <v>18621825</v>
      </c>
      <c r="J65" s="26">
        <v>3874332</v>
      </c>
      <c r="K65" s="26">
        <v>9821113</v>
      </c>
      <c r="L65" s="26">
        <v>7449951</v>
      </c>
      <c r="M65" s="39"/>
      <c r="N65" s="39"/>
      <c r="O65" s="39"/>
      <c r="P65" s="39"/>
      <c r="Q65" s="39"/>
      <c r="R65" s="39"/>
      <c r="S65" s="39"/>
      <c r="T65" s="39"/>
      <c r="U65" s="39"/>
      <c r="V65" s="39"/>
      <c r="W65" s="39"/>
      <c r="X65" s="39"/>
      <c r="Y65" s="39"/>
      <c r="Z65" s="39"/>
      <c r="AA65" s="39"/>
      <c r="AB65" s="39"/>
      <c r="AC65" s="27" t="s">
        <v>114</v>
      </c>
    </row>
    <row r="66" spans="1:29" ht="50.1" customHeight="1" x14ac:dyDescent="0.45">
      <c r="A66" s="20"/>
      <c r="B66" s="21"/>
      <c r="C66" s="37"/>
      <c r="D66" s="38" t="s">
        <v>72</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t="s">
        <v>114</v>
      </c>
    </row>
    <row r="67" spans="1:29" ht="30" customHeight="1" x14ac:dyDescent="0.45">
      <c r="A67" s="20"/>
      <c r="B67" s="21"/>
      <c r="C67" s="40" t="s">
        <v>73</v>
      </c>
      <c r="D67" s="38" t="s">
        <v>74</v>
      </c>
      <c r="E67" s="39"/>
      <c r="F67" s="39"/>
      <c r="G67" s="39"/>
      <c r="H67" s="39"/>
      <c r="I67" s="26">
        <v>580</v>
      </c>
      <c r="J67" s="26">
        <v>771</v>
      </c>
      <c r="K67" s="26">
        <v>706</v>
      </c>
      <c r="L67" s="26">
        <v>1142</v>
      </c>
      <c r="M67" s="39"/>
      <c r="N67" s="39"/>
      <c r="O67" s="39"/>
      <c r="P67" s="39"/>
      <c r="Q67" s="39"/>
      <c r="R67" s="39"/>
      <c r="S67" s="39"/>
      <c r="T67" s="39"/>
      <c r="U67" s="39"/>
      <c r="V67" s="39"/>
      <c r="W67" s="39"/>
      <c r="X67" s="39"/>
      <c r="Y67" s="39"/>
      <c r="Z67" s="39"/>
      <c r="AA67" s="39"/>
      <c r="AB67" s="39"/>
      <c r="AC67" s="27" t="s">
        <v>114</v>
      </c>
    </row>
    <row r="68" spans="1:29" ht="30" customHeight="1" x14ac:dyDescent="0.45">
      <c r="A68" s="20"/>
      <c r="B68" s="21"/>
      <c r="C68" s="37"/>
      <c r="D68" s="38" t="s">
        <v>75</v>
      </c>
      <c r="E68" s="39"/>
      <c r="F68" s="39"/>
      <c r="G68" s="39"/>
      <c r="H68" s="39"/>
      <c r="I68" s="26">
        <v>192678</v>
      </c>
      <c r="J68" s="26">
        <v>189048</v>
      </c>
      <c r="K68" s="26">
        <v>190932</v>
      </c>
      <c r="L68" s="26">
        <v>190932</v>
      </c>
      <c r="M68" s="39"/>
      <c r="N68" s="39"/>
      <c r="O68" s="39"/>
      <c r="P68" s="39"/>
      <c r="Q68" s="39"/>
      <c r="R68" s="39"/>
      <c r="S68" s="39"/>
      <c r="T68" s="39"/>
      <c r="U68" s="39"/>
      <c r="V68" s="39"/>
      <c r="W68" s="39"/>
      <c r="X68" s="39"/>
      <c r="Y68" s="39"/>
      <c r="Z68" s="39"/>
      <c r="AA68" s="39"/>
      <c r="AB68" s="39"/>
      <c r="AC68" s="27" t="s">
        <v>114</v>
      </c>
    </row>
    <row r="69" spans="1:29" ht="30" customHeight="1" x14ac:dyDescent="0.45">
      <c r="A69" s="20"/>
      <c r="B69" s="21"/>
      <c r="C69" s="37"/>
      <c r="D69" s="38" t="s">
        <v>76</v>
      </c>
      <c r="E69" s="39"/>
      <c r="F69" s="39"/>
      <c r="G69" s="39"/>
      <c r="H69" s="39"/>
      <c r="I69" s="26">
        <v>866150</v>
      </c>
      <c r="J69" s="26">
        <v>505380</v>
      </c>
      <c r="K69" s="26">
        <v>926654</v>
      </c>
      <c r="L69" s="26">
        <v>823652</v>
      </c>
      <c r="M69" s="39"/>
      <c r="N69" s="39"/>
      <c r="O69" s="39"/>
      <c r="P69" s="39"/>
      <c r="Q69" s="39"/>
      <c r="R69" s="39"/>
      <c r="S69" s="39"/>
      <c r="T69" s="39"/>
      <c r="U69" s="39"/>
      <c r="V69" s="39"/>
      <c r="W69" s="39"/>
      <c r="X69" s="39"/>
      <c r="Y69" s="39"/>
      <c r="Z69" s="39"/>
      <c r="AA69" s="39"/>
      <c r="AB69" s="39"/>
      <c r="AC69" s="27" t="s">
        <v>114</v>
      </c>
    </row>
    <row r="70" spans="1:29" ht="50.1" customHeight="1" x14ac:dyDescent="0.45">
      <c r="A70" s="20"/>
      <c r="B70" s="21"/>
      <c r="C70" s="37"/>
      <c r="D70" s="38" t="s">
        <v>77</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114</v>
      </c>
    </row>
    <row r="71" spans="1:29" ht="30" customHeight="1" x14ac:dyDescent="0.45">
      <c r="A71" s="20"/>
      <c r="B71" s="21"/>
      <c r="C71" s="37"/>
      <c r="D71" s="38" t="s">
        <v>78</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114</v>
      </c>
    </row>
    <row r="72" spans="1:29" ht="30" customHeight="1" x14ac:dyDescent="0.45">
      <c r="A72" s="20"/>
      <c r="B72" s="21"/>
      <c r="C72" s="40" t="s">
        <v>79</v>
      </c>
      <c r="D72" s="38" t="s">
        <v>79</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114</v>
      </c>
    </row>
    <row r="73" spans="1:29" ht="30" customHeight="1" x14ac:dyDescent="0.45">
      <c r="A73" s="20"/>
      <c r="B73" s="21"/>
      <c r="C73" s="40" t="s">
        <v>80</v>
      </c>
      <c r="D73" s="38" t="s">
        <v>80</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114</v>
      </c>
    </row>
    <row r="74" spans="1:29" ht="30" customHeight="1" x14ac:dyDescent="0.45">
      <c r="A74" s="20"/>
      <c r="B74" s="21"/>
      <c r="C74" s="40" t="s">
        <v>81</v>
      </c>
      <c r="D74" s="38" t="s">
        <v>82</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114</v>
      </c>
    </row>
    <row r="75" spans="1:29" ht="30" customHeight="1" x14ac:dyDescent="0.45">
      <c r="A75" s="20"/>
      <c r="B75" s="21"/>
      <c r="C75" s="37"/>
      <c r="D75" s="38" t="s">
        <v>81</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114</v>
      </c>
    </row>
    <row r="76" spans="1:29" ht="30" customHeight="1" thickBot="1" x14ac:dyDescent="0.5">
      <c r="A76" s="20"/>
      <c r="B76" s="21"/>
      <c r="C76" s="40" t="s">
        <v>83</v>
      </c>
      <c r="D76" s="40" t="s">
        <v>83</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114</v>
      </c>
    </row>
    <row r="77" spans="1:29" ht="50.1" customHeight="1" x14ac:dyDescent="0.45">
      <c r="A77" s="15" t="s">
        <v>52</v>
      </c>
      <c r="B77" s="16" t="s">
        <v>84</v>
      </c>
      <c r="C77" s="33" t="s">
        <v>85</v>
      </c>
      <c r="D77" s="34" t="s">
        <v>86</v>
      </c>
      <c r="E77" s="35"/>
      <c r="F77" s="35"/>
      <c r="G77" s="35"/>
      <c r="H77" s="35"/>
      <c r="I77" s="36">
        <v>6885786</v>
      </c>
      <c r="J77" s="36">
        <v>8783377.6899999995</v>
      </c>
      <c r="K77" s="36">
        <v>-392167.68999999948</v>
      </c>
      <c r="L77" s="36">
        <v>10302816</v>
      </c>
      <c r="M77" s="35"/>
      <c r="N77" s="35"/>
      <c r="O77" s="35"/>
      <c r="P77" s="35"/>
      <c r="Q77" s="35"/>
      <c r="R77" s="35"/>
      <c r="S77" s="35"/>
      <c r="T77" s="35"/>
      <c r="U77" s="35"/>
      <c r="V77" s="35"/>
      <c r="W77" s="35"/>
      <c r="X77" s="35"/>
      <c r="Y77" s="35"/>
      <c r="Z77" s="35"/>
      <c r="AA77" s="35"/>
      <c r="AB77" s="35"/>
      <c r="AC77" s="32" t="s">
        <v>114</v>
      </c>
    </row>
    <row r="78" spans="1:29" ht="78.75" customHeight="1" x14ac:dyDescent="0.45">
      <c r="A78" s="20"/>
      <c r="B78" s="21"/>
      <c r="C78" s="37"/>
      <c r="D78" s="38" t="s">
        <v>87</v>
      </c>
      <c r="E78" s="39"/>
      <c r="F78" s="39"/>
      <c r="G78" s="39"/>
      <c r="H78" s="39"/>
      <c r="I78" s="26">
        <v>5105142</v>
      </c>
      <c r="J78" s="26">
        <v>5079522</v>
      </c>
      <c r="K78" s="26">
        <v>12837165</v>
      </c>
      <c r="L78" s="26">
        <v>-2652500</v>
      </c>
      <c r="M78" s="39"/>
      <c r="N78" s="39"/>
      <c r="O78" s="39"/>
      <c r="P78" s="39"/>
      <c r="Q78" s="39"/>
      <c r="R78" s="39"/>
      <c r="S78" s="39"/>
      <c r="T78" s="39"/>
      <c r="U78" s="39"/>
      <c r="V78" s="39"/>
      <c r="W78" s="39"/>
      <c r="X78" s="39"/>
      <c r="Y78" s="39"/>
      <c r="Z78" s="39"/>
      <c r="AA78" s="39"/>
      <c r="AB78" s="39"/>
      <c r="AC78" s="27" t="s">
        <v>114</v>
      </c>
    </row>
    <row r="79" spans="1:29" ht="30" customHeight="1" x14ac:dyDescent="0.45">
      <c r="A79" s="20"/>
      <c r="B79" s="21"/>
      <c r="C79" s="40" t="s">
        <v>80</v>
      </c>
      <c r="D79" s="38" t="s">
        <v>88</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114</v>
      </c>
    </row>
    <row r="80" spans="1:29" ht="30" customHeight="1" x14ac:dyDescent="0.45">
      <c r="A80" s="20"/>
      <c r="B80" s="21"/>
      <c r="C80" s="37"/>
      <c r="D80" s="38" t="s">
        <v>89</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114</v>
      </c>
    </row>
    <row r="81" spans="1:29" ht="30" customHeight="1" x14ac:dyDescent="0.45">
      <c r="A81" s="20"/>
      <c r="B81" s="21"/>
      <c r="C81" s="37"/>
      <c r="D81" s="38" t="s">
        <v>90</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114</v>
      </c>
    </row>
    <row r="82" spans="1:29" ht="30" customHeight="1" x14ac:dyDescent="0.45">
      <c r="A82" s="20"/>
      <c r="B82" s="21"/>
      <c r="C82" s="37"/>
      <c r="D82" s="38" t="s">
        <v>91</v>
      </c>
      <c r="E82" s="39"/>
      <c r="F82" s="39"/>
      <c r="G82" s="39"/>
      <c r="H82" s="39"/>
      <c r="I82" s="26">
        <v>744576</v>
      </c>
      <c r="J82" s="26">
        <v>3504852</v>
      </c>
      <c r="K82" s="26">
        <v>5035461</v>
      </c>
      <c r="L82" s="26">
        <v>1117431</v>
      </c>
      <c r="M82" s="39"/>
      <c r="N82" s="39"/>
      <c r="O82" s="39"/>
      <c r="P82" s="39"/>
      <c r="Q82" s="39"/>
      <c r="R82" s="39"/>
      <c r="S82" s="39"/>
      <c r="T82" s="39"/>
      <c r="U82" s="39"/>
      <c r="V82" s="39"/>
      <c r="W82" s="39"/>
      <c r="X82" s="39"/>
      <c r="Y82" s="39"/>
      <c r="Z82" s="39"/>
      <c r="AA82" s="39"/>
      <c r="AB82" s="39"/>
      <c r="AC82" s="27" t="s">
        <v>114</v>
      </c>
    </row>
    <row r="83" spans="1:29" ht="50.1" customHeight="1" x14ac:dyDescent="0.45">
      <c r="A83" s="20"/>
      <c r="B83" s="21"/>
      <c r="C83" s="40" t="s">
        <v>92</v>
      </c>
      <c r="D83" s="38" t="s">
        <v>93</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114</v>
      </c>
    </row>
    <row r="84" spans="1:29" ht="30" customHeight="1" x14ac:dyDescent="0.45">
      <c r="A84" s="20"/>
      <c r="B84" s="21"/>
      <c r="C84" s="37"/>
      <c r="D84" s="38" t="s">
        <v>94</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114</v>
      </c>
    </row>
    <row r="85" spans="1:29" ht="30" customHeight="1" x14ac:dyDescent="0.45">
      <c r="A85" s="20"/>
      <c r="B85" s="21"/>
      <c r="C85" s="37"/>
      <c r="D85" s="38" t="s">
        <v>95</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114</v>
      </c>
    </row>
    <row r="86" spans="1:29" ht="50.1" customHeight="1" x14ac:dyDescent="0.45">
      <c r="A86" s="20"/>
      <c r="B86" s="21"/>
      <c r="C86" s="40" t="s">
        <v>96</v>
      </c>
      <c r="D86" s="38" t="s">
        <v>96</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114</v>
      </c>
    </row>
    <row r="87" spans="1:29" ht="30" customHeight="1" thickBot="1" x14ac:dyDescent="0.5">
      <c r="A87" s="43"/>
      <c r="B87" s="44"/>
      <c r="C87" s="45" t="s">
        <v>97</v>
      </c>
      <c r="D87" s="45" t="s">
        <v>97</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114</v>
      </c>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2024-03-20T18:36:29Z</dcterms:modified>
</cp:coreProperties>
</file>