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<sst xmlns="http://schemas.openxmlformats.org/spreadsheetml/2006/main" count="799" uniqueCount="109">
  <si>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</si>
  <si>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</si>
  <si>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</si>
  <si>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</si>
  <si>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</si>
  <si>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</si>
  <si>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</si>
  <si>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</si>
  <si>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</si>
  <si>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</si>
  <si>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</si>
  <si>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</si>
  <si>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</si>
  <si>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</si>
  <si>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</si>
  <si>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</si>
  <si>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</si>
  <si>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</si>
  <si>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</si>
  <si>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</si>
  <si>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</si>
  <si>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</si>
  <si>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</si>
  <si>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</si>
  <si>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</si>
  <si>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</si>
  <si>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</si>
  <si>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</si>
  <si>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</si>
  <si>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</si>
  <si>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</si>
  <si>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</si>
  <si>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</si>
  <si>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</si>
  <si>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</si>
  <si>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</si>
  <si>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</si>
  <si>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</si>
  <si>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</si>
  <si>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</si>
  <si>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</si>
  <si>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</si>
  <si>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</si>
  <si>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</si>
  <si>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</si>
  <si>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</si>
  <si>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</si>
  <si>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</si>
  <si>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</si>
  <si>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</si>
  <si>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</si>
  <si>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</si>
  <si>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</si>
  <si>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</si>
  <si>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</si>
  <si>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</si>
  <si>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</si>
  <si>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</si>
  <si>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</si>
  <si>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</si>
  <si>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</si>
  <si>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</si>
  <si>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</si>
  <si>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</si>
  <si>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</si>
  <si>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</si>
  <si>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</si>
  <si>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</si>
  <si>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</si>
  <si>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</si>
  <si>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</si>
  <si>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</si>
  <si>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</si>
  <si>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</si>
  <si>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</si>
  <si>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</si>
  <si>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</si>
  <si>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</si>
  <si>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</si>
  <si>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</si>
  <si>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</si>
  <si>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</si>
  <si>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</si>
  <si>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</si>
  <si>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</si>
  <si>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</si>
  <si>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</si>
  <si>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</si>
  <si>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</si>
  <si>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</si>
  <si>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</si>
  <si>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</si>
  <si>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</si>
  <si>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</si>
  <si>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</si>
  <si>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</si>
  <si>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</si>
  <si>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</si>
  <si>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</si>
  <si>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</si>
  <si>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</si>
  <si>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</si>
  <si>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San Luis Potosí</t>
  </si>
  <si>
    <t>Ciudad Valles</t>
  </si>
  <si>
    <t>IP24-1215008</t>
  </si>
  <si>
    <t>Municipio de Ciudad Valles</t>
  </si>
  <si>
    <t>240820156</t>
  </si>
  <si>
    <t>https://vallesslp.gob.mx/wp-content/uploads/2023/03/Cuenta-Publica-Consolidada-2022-1.pdf</t>
  </si>
  <si>
    <t>https://vallesslp.gob.mx/contabilidad-gubernamental/lgcg-2023/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</si>
</sst>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107</v>
      </c>
      <c r="C5" s="1" t="s">
        <v>2</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29</v>
      </c>
      <c r="E12" s="17" t="s">
        <v>104</v>
      </c>
      <c r="F12" s="17" t="s">
        <v>28</v>
      </c>
      <c r="G12" s="17" t="s">
        <v>105</v>
      </c>
      <c r="H12" s="18">
        <v>35000000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29</v>
      </c>
      <c r="E26" s="30" t="s">
        <v>106</v>
      </c>
      <c r="F26" s="30" t="s">
        <v>30</v>
      </c>
      <c r="G26" s="30" t="s">
        <v>105</v>
      </c>
      <c r="H26" s="31">
        <v>39000000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12251224.439999999</v>
      </c>
      <c r="J37" s="36">
        <v>21242632.550000001</v>
      </c>
      <c r="K37" s="36">
        <v>27832998.329999998</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35</v>
      </c>
      <c r="E38" s="39"/>
      <c r="F38" s="39"/>
      <c r="G38" s="39"/>
      <c r="H38" s="39"/>
      <c r="I38" s="26">
        <v>2045937.88</v>
      </c>
      <c r="J38" s="26">
        <v>0</v>
      </c>
      <c r="K38" s="26">
        <v>0</v>
      </c>
      <c r="L38" s="26">
        <v>58237095.049999997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36</v>
      </c>
      <c r="E39" s="39"/>
      <c r="F39" s="39"/>
      <c r="G39" s="39"/>
      <c r="H39" s="39"/>
      <c r="I39" s="26">
        <v>10109125.470000001</v>
      </c>
      <c r="J39" s="26">
        <v>31070197.07</v>
      </c>
      <c r="K39" s="26">
        <v>46321919.25</v>
      </c>
      <c r="L39" s="26">
        <v>5295759.5999999996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37</v>
      </c>
      <c r="D40" s="38" t="s">
        <v>38</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39</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40</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41</v>
      </c>
      <c r="D43" s="38" t="s">
        <v>42</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43</v>
      </c>
      <c r="D44" s="38" t="s">
        <v>44</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45</v>
      </c>
      <c r="D45" s="40" t="s">
        <v>45</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46</v>
      </c>
      <c r="B46" s="16" t="s">
        <v>47</v>
      </c>
      <c r="C46" s="33" t="s">
        <v>48</v>
      </c>
      <c r="D46" s="34" t="s">
        <v>49</v>
      </c>
      <c r="E46" s="33"/>
      <c r="F46" s="42"/>
      <c r="G46" s="42"/>
      <c r="H46" s="42"/>
      <c r="I46" s="36">
        <v>538500</v>
      </c>
      <c r="J46" s="36">
        <v>407640</v>
      </c>
      <c r="K46" s="36">
        <v>437812.04</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50</v>
      </c>
      <c r="E47" s="38"/>
      <c r="F47" s="39"/>
      <c r="G47" s="39"/>
      <c r="H47" s="39"/>
      <c r="I47" s="26">
        <v>27710642.02</v>
      </c>
      <c r="J47" s="26">
        <v>50300327.009999998</v>
      </c>
      <c r="K47" s="26">
        <v>55002079.799999997</v>
      </c>
      <c r="L47" s="26">
        <v>-1278337.45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51</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52</v>
      </c>
      <c r="B49" s="16" t="s">
        <v>53</v>
      </c>
      <c r="C49" s="33" t="s">
        <v>28</v>
      </c>
      <c r="D49" s="34" t="s">
        <v>54</v>
      </c>
      <c r="E49" s="33"/>
      <c r="F49" s="42"/>
      <c r="G49" s="42"/>
      <c r="H49" s="42"/>
      <c r="I49" s="36">
        <v>19717699.129999999</v>
      </c>
      <c r="J49" s="36">
        <v>6281953.0100000016</v>
      </c>
      <c r="K49" s="36">
        <v>7603463.5700000003</v>
      </c>
      <c r="L49" s="36">
        <v>9690962.4699999988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55</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56</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57</v>
      </c>
      <c r="E52" s="39"/>
      <c r="F52" s="39"/>
      <c r="G52" s="39"/>
      <c r="H52" s="39"/>
      <c r="I52" s="26">
        <v>14655553.52</v>
      </c>
      <c r="J52" s="26">
        <v>9089235.7699999996</v>
      </c>
      <c r="K52" s="26">
        <v>7633738.9700000025</v>
      </c>
      <c r="L52" s="26">
        <v>6958297.3300000019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58</v>
      </c>
      <c r="E53" s="39"/>
      <c r="F53" s="39"/>
      <c r="G53" s="39"/>
      <c r="H53" s="39"/>
      <c r="I53" s="26">
        <v>6935.9</v>
      </c>
      <c r="J53" s="26">
        <v>5128.67</v>
      </c>
      <c r="K53" s="26">
        <v>4507.5800000000017</v>
      </c>
      <c r="L53" s="26">
        <v>3632.3599999999969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59</v>
      </c>
      <c r="E54" s="39"/>
      <c r="F54" s="39"/>
      <c r="G54" s="39"/>
      <c r="H54" s="39"/>
      <c r="I54" s="26">
        <v>4236306.29</v>
      </c>
      <c r="J54" s="26">
        <v>2907112.33</v>
      </c>
      <c r="K54" s="26">
        <v>2262617.3999999994</v>
      </c>
      <c r="L54" s="26">
        <v>2765818.51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60</v>
      </c>
      <c r="E55" s="39"/>
      <c r="F55" s="39"/>
      <c r="G55" s="39"/>
      <c r="H55" s="39"/>
      <c r="I55" s="26">
        <v>1517329.32</v>
      </c>
      <c r="J55" s="26">
        <v>1003969.9599999997</v>
      </c>
      <c r="K55" s="26">
        <v>3494526.5999999996</v>
      </c>
      <c r="L55" s="26">
        <v>1537472.2000000002</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61</v>
      </c>
      <c r="D56" s="38" t="s">
        <v>62</v>
      </c>
      <c r="E56" s="39"/>
      <c r="F56" s="39"/>
      <c r="G56" s="39"/>
      <c r="H56" s="39"/>
      <c r="I56" s="26">
        <v>44306767.710000001</v>
      </c>
      <c r="J56" s="26">
        <v>75459254.49000001</v>
      </c>
      <c r="K56" s="26">
        <v>59558023.869999975</v>
      </c>
      <c r="L56" s="26">
        <v>48938227.469999999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63</v>
      </c>
      <c r="E57" s="39"/>
      <c r="F57" s="39"/>
      <c r="G57" s="39"/>
      <c r="H57" s="39"/>
      <c r="I57" s="26">
        <v>13566844.810000001</v>
      </c>
      <c r="J57" s="26">
        <v>19687730.229999997</v>
      </c>
      <c r="K57" s="26">
        <v>15954977.579999998</v>
      </c>
      <c r="L57" s="26">
        <v>9540627.900000006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64</v>
      </c>
      <c r="E58" s="39"/>
      <c r="F58" s="39"/>
      <c r="G58" s="39"/>
      <c r="H58" s="39"/>
      <c r="I58" s="26">
        <v>2338693.38</v>
      </c>
      <c r="J58" s="26">
        <v>3306334.7</v>
      </c>
      <c r="K58" s="26">
        <v>3164020.3100000005</v>
      </c>
      <c r="L58" s="26">
        <v>3020776.5200000005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65</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66</v>
      </c>
      <c r="E60" s="39"/>
      <c r="F60" s="39"/>
      <c r="G60" s="39"/>
      <c r="H60" s="39"/>
      <c r="I60" s="26">
        <v>6707</v>
      </c>
      <c r="J60" s="26">
        <v>21365</v>
      </c>
      <c r="K60" s="26">
        <v>14853.330000000002</v>
      </c>
      <c r="L60" s="26">
        <v>40579.979999999996</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67</v>
      </c>
      <c r="E61" s="39"/>
      <c r="F61" s="39"/>
      <c r="G61" s="39"/>
      <c r="H61" s="39"/>
      <c r="I61" s="26">
        <v>7681501.9000000004</v>
      </c>
      <c r="J61" s="26">
        <v>6017804.4399999995</v>
      </c>
      <c r="K61" s="26">
        <v>5922287.5899999999</v>
      </c>
      <c r="L61" s="26">
        <v>4734672.379999999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68</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69</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70</v>
      </c>
      <c r="E64" s="39"/>
      <c r="F64" s="39"/>
      <c r="G64" s="39"/>
      <c r="H64" s="39"/>
      <c r="I64" s="26">
        <v>1374380.74</v>
      </c>
      <c r="J64" s="26">
        <v>1426485.99</v>
      </c>
      <c r="K64" s="26">
        <v>1347042.3800000001</v>
      </c>
      <c r="L64" s="26">
        <v>1563396.2899999998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71</v>
      </c>
      <c r="E65" s="39"/>
      <c r="F65" s="39"/>
      <c r="G65" s="39"/>
      <c r="H65" s="39"/>
      <c r="I65" s="26">
        <v>11602499.890000001</v>
      </c>
      <c r="J65" s="26">
        <v>6268620.7399999984</v>
      </c>
      <c r="K65" s="26">
        <v>4620001.16</v>
      </c>
      <c r="L65" s="26">
        <v>7291220.6500000022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72</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73</v>
      </c>
      <c r="D67" s="38" t="s">
        <v>74</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75</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76</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77</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78</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79</v>
      </c>
      <c r="D72" s="38" t="s">
        <v>79</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80</v>
      </c>
      <c r="D73" s="38" t="s">
        <v>80</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81</v>
      </c>
      <c r="D74" s="38" t="s">
        <v>82</v>
      </c>
      <c r="E74" s="39"/>
      <c r="F74" s="39"/>
      <c r="G74" s="39"/>
      <c r="H74" s="39"/>
      <c r="I74" s="26">
        <v>25.39</v>
      </c>
      <c r="J74" s="26">
        <v>40.349999999999994</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81</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83</v>
      </c>
      <c r="D76" s="40" t="s">
        <v>83</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52</v>
      </c>
      <c r="B77" s="16" t="s">
        <v>84</v>
      </c>
      <c r="C77" s="33" t="s">
        <v>85</v>
      </c>
      <c r="D77" s="34" t="s">
        <v>86</v>
      </c>
      <c r="E77" s="35"/>
      <c r="F77" s="35"/>
      <c r="G77" s="35"/>
      <c r="H77" s="35"/>
      <c r="I77" s="36">
        <v>32524693.800000001</v>
      </c>
      <c r="J77" s="36">
        <v>32524693.800000001</v>
      </c>
      <c r="K77" s="36">
        <v>32524693.800000008</v>
      </c>
      <c r="L77" s="36">
        <v>10841564.599999998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87</v>
      </c>
      <c r="E78" s="39"/>
      <c r="F78" s="39"/>
      <c r="G78" s="39"/>
      <c r="H78" s="39"/>
      <c r="I78" s="26">
        <v>39723081.509999998</v>
      </c>
      <c r="J78" s="26">
        <v>39723081.509999998</v>
      </c>
      <c r="K78" s="26">
        <v>39723081.510000013</v>
      </c>
      <c r="L78" s="26">
        <v>39723081.509999998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80</v>
      </c>
      <c r="D79" s="38" t="s">
        <v>88</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89</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90</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91</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92</v>
      </c>
      <c r="D83" s="38" t="s">
        <v>93</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94</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95</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96</v>
      </c>
      <c r="D86" s="38" t="s">
        <v>96</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97</v>
      </c>
      <c r="D87" s="45" t="s">
        <v>97</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2024-03-20T19:02:08Z</dcterms:modified>
</cp:coreProperties>
</file>