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<sst xmlns="http://schemas.openxmlformats.org/spreadsheetml/2006/main" count="799" uniqueCount="109">
  <si>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</si>
  <si>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</si>
  <si>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</si>
  <si>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</si>
  <si>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</si>
  <si>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</si>
  <si>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</si>
  <si>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</si>
  <si>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</si>
  <si>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</si>
  <si>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</si>
  <si>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</si>
  <si>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</si>
  <si>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</si>
  <si>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</si>
  <si>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</si>
  <si>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</si>
  <si>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</si>
  <si>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</si>
  <si>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</si>
  <si>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</si>
  <si>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</si>
  <si>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</si>
  <si>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</si>
  <si>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</si>
  <si>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</si>
  <si>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</si>
  <si>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</si>
  <si>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</si>
  <si>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</si>
  <si>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</si>
  <si>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</si>
  <si>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</si>
  <si>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</si>
  <si>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</si>
  <si>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</si>
  <si>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</si>
  <si>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</si>
  <si>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</si>
  <si>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</si>
  <si>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</si>
  <si>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</si>
  <si>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</si>
  <si>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</si>
  <si>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</si>
  <si>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</si>
  <si>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</si>
  <si>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</si>
  <si>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</si>
  <si>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</si>
  <si>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</si>
  <si>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</si>
  <si>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</si>
  <si>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</si>
  <si>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</si>
  <si>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</si>
  <si>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</si>
  <si>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</si>
  <si>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</si>
  <si>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</si>
  <si>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</si>
  <si>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</si>
  <si>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</si>
  <si>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</si>
  <si>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</si>
  <si>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</si>
  <si>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</si>
  <si>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</si>
  <si>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</si>
  <si>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</si>
  <si>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</si>
  <si>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</si>
  <si>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</si>
  <si>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</si>
  <si>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</si>
  <si>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</si>
  <si>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</si>
  <si>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</si>
  <si>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</si>
  <si>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</si>
  <si>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</si>
  <si>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</si>
  <si>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</si>
  <si>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</si>
  <si>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</si>
  <si>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</si>
  <si>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</si>
  <si>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</si>
  <si>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</si>
  <si>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</si>
  <si>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</si>
  <si>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</si>
  <si>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</si>
  <si>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</si>
  <si>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</si>
  <si>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</si>
  <si>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</si>
  <si>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</si>
  <si>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</si>
  <si>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</si>
  <si>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</si>
  <si>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</si>
  <si>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San Luis Potosí</t>
  </si>
  <si>
    <t>Ciudad Valles</t>
  </si>
  <si>
    <t>IP24-1215008</t>
  </si>
  <si>
    <t>Municipio de Ciudad Valles</t>
  </si>
  <si>
    <t>240820156</t>
  </si>
  <si>
    <t>https://vallesslp.gob.mx/wp-content/uploads/2023/03/Cuenta-Publica-Consolidada-2022-1.pdf</t>
  </si>
  <si>
    <t>https://vallesslp.gob.mx/contabilidad-gubernamental/lgcg-2023/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</si>
</sst>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29</v>
      </c>
      <c r="E12" s="17" t="s">
        <v>104</v>
      </c>
      <c r="F12" s="17" t="s">
        <v>28</v>
      </c>
      <c r="G12" s="17" t="s">
        <v>105</v>
      </c>
      <c r="H12" s="18">
        <v>35000000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29</v>
      </c>
      <c r="E26" s="30" t="s">
        <v>106</v>
      </c>
      <c r="F26" s="30" t="s">
        <v>30</v>
      </c>
      <c r="G26" s="30" t="s">
        <v>105</v>
      </c>
      <c r="H26" s="31">
        <v>39000000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12251224.439999999</v>
      </c>
      <c r="J37" s="36">
        <v>21242632.550000001</v>
      </c>
      <c r="K37" s="36">
        <v>27832998.329999998</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2045937.88</v>
      </c>
      <c r="J38" s="26">
        <v>0</v>
      </c>
      <c r="K38" s="26">
        <v>0</v>
      </c>
      <c r="L38" s="26">
        <v>58237095.049999997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10109125.470000001</v>
      </c>
      <c r="J39" s="26">
        <v>31070197.07</v>
      </c>
      <c r="K39" s="26">
        <v>46321919.25</v>
      </c>
      <c r="L39" s="26">
        <v>5295759.5999999996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538500</v>
      </c>
      <c r="J46" s="36">
        <v>407640</v>
      </c>
      <c r="K46" s="36">
        <v>437812.04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27710642.02</v>
      </c>
      <c r="J47" s="26">
        <v>50300327.009999998</v>
      </c>
      <c r="K47" s="26">
        <v>55002079.799999997</v>
      </c>
      <c r="L47" s="26">
        <v>-1278337.45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19717699.129999999</v>
      </c>
      <c r="J49" s="36">
        <v>6281953.0100000016</v>
      </c>
      <c r="K49" s="36">
        <v>7603463.5700000003</v>
      </c>
      <c r="L49" s="36">
        <v>9690962.4699999988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14655553.52</v>
      </c>
      <c r="J52" s="26">
        <v>9089235.7699999996</v>
      </c>
      <c r="K52" s="26">
        <v>7633738.9700000025</v>
      </c>
      <c r="L52" s="26">
        <v>6958297.3300000019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6935.9</v>
      </c>
      <c r="J53" s="26">
        <v>5128.67</v>
      </c>
      <c r="K53" s="26">
        <v>4507.5800000000017</v>
      </c>
      <c r="L53" s="26">
        <v>3632.3599999999969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4236306.29</v>
      </c>
      <c r="J54" s="26">
        <v>2907112.33</v>
      </c>
      <c r="K54" s="26">
        <v>2262617.3999999994</v>
      </c>
      <c r="L54" s="26">
        <v>2765818.51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1517329.32</v>
      </c>
      <c r="J55" s="26">
        <v>1003969.9599999997</v>
      </c>
      <c r="K55" s="26">
        <v>3494526.5999999996</v>
      </c>
      <c r="L55" s="26">
        <v>1537472.2000000002</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44306767.710000001</v>
      </c>
      <c r="J56" s="26">
        <v>75459254.49000001</v>
      </c>
      <c r="K56" s="26">
        <v>59558023.869999975</v>
      </c>
      <c r="L56" s="26">
        <v>48938227.469999999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13566844.810000001</v>
      </c>
      <c r="J57" s="26">
        <v>19687730.229999997</v>
      </c>
      <c r="K57" s="26">
        <v>15954977.579999998</v>
      </c>
      <c r="L57" s="26">
        <v>9540627.900000006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2338693.38</v>
      </c>
      <c r="J58" s="26">
        <v>3306334.7</v>
      </c>
      <c r="K58" s="26">
        <v>3164020.3100000005</v>
      </c>
      <c r="L58" s="26">
        <v>3020776.5200000005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6707</v>
      </c>
      <c r="J60" s="26">
        <v>21365</v>
      </c>
      <c r="K60" s="26">
        <v>14853.330000000002</v>
      </c>
      <c r="L60" s="26">
        <v>40579.979999999996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7681501.9000000004</v>
      </c>
      <c r="J61" s="26">
        <v>6017804.4399999995</v>
      </c>
      <c r="K61" s="26">
        <v>5922287.5899999999</v>
      </c>
      <c r="L61" s="26">
        <v>4734672.379999999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1374380.74</v>
      </c>
      <c r="J64" s="26">
        <v>1426485.99</v>
      </c>
      <c r="K64" s="26">
        <v>1347042.3800000001</v>
      </c>
      <c r="L64" s="26">
        <v>1563396.2899999998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11602499.890000001</v>
      </c>
      <c r="J65" s="26">
        <v>6268620.7399999984</v>
      </c>
      <c r="K65" s="26">
        <v>4620001.16</v>
      </c>
      <c r="L65" s="26">
        <v>7291220.6500000022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25.39</v>
      </c>
      <c r="J74" s="26">
        <v>40.349999999999994</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32524693.800000001</v>
      </c>
      <c r="J77" s="36">
        <v>32524693.800000001</v>
      </c>
      <c r="K77" s="36">
        <v>32524693.800000008</v>
      </c>
      <c r="L77" s="36">
        <v>10841564.599999998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39723081.509999998</v>
      </c>
      <c r="J78" s="26">
        <v>39723081.509999998</v>
      </c>
      <c r="K78" s="26">
        <v>39723081.510000013</v>
      </c>
      <c r="L78" s="26">
        <v>39723081.509999998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2024-03-20T19:02:08Z</dcterms:modified>
</cp:coreProperties>
</file>