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li 2S 2023\"/>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<sst xmlns="http://schemas.openxmlformats.org/spreadsheetml/2006/main" count="778" uniqueCount="109">
  <si>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</si>
  <si>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</si>
  <si>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</si>
  <si>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</si>
  <si>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</si>
  <si>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</si>
  <si>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</si>
  <si>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</si>
  <si>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</si>
  <si>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</si>
  <si>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</si>
  <si>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</si>
  <si>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</si>
  <si>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</si>
  <si>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</si>
  <si>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</si>
  <si>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</si>
  <si>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</si>
  <si>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</si>
  <si>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</si>
  <si>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</si>
  <si>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</si>
  <si>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</si>
  <si>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</si>
  <si>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</si>
  <si>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</si>
  <si>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</si>
  <si>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</si>
  <si>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</si>
  <si>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Bansi, S.A., Institución de Banca Múltiple</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</si>
  <si>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</si>
  <si>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</si>
  <si>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</si>
  <si>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</si>
  <si>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</si>
  <si>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</si>
  <si>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</si>
  <si>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</si>
  <si>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</si>
  <si>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</si>
  <si>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</si>
  <si>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</si>
  <si>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</si>
  <si>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</si>
  <si>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</si>
  <si>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</si>
  <si>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</si>
  <si>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</si>
  <si>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</si>
  <si>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</si>
  <si>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</si>
  <si>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</si>
  <si>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</si>
  <si>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</si>
  <si>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</si>
  <si>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</si>
  <si>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</si>
  <si>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</si>
  <si>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</si>
  <si>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</si>
  <si>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</si>
  <si>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</si>
  <si>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</si>
  <si>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</si>
  <si>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</si>
  <si>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</si>
  <si>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</si>
  <si>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</si>
  <si>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</si>
  <si>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</si>
  <si>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</si>
  <si>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</si>
  <si>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</si>
  <si>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</si>
  <si>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</si>
  <si>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</si>
  <si>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</si>
  <si>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</si>
  <si>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</si>
  <si>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</si>
  <si>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</si>
  <si>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</si>
  <si>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</si>
  <si>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</si>
  <si>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</si>
  <si>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</si>
  <si>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</si>
  <si>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</si>
  <si>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</si>
  <si>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</si>
  <si>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</si>
  <si>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</si>
  <si>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</si>
  <si>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</si>
  <si>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</si>
  <si>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</si>
  <si>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</si>
  <si>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</si>
  <si>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</si>
  <si>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</si>
  <si>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</si>
  <si>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San Luis Potosí</t>
  </si>
  <si>
    <t>Ébano</t>
  </si>
  <si>
    <t>209/2011</t>
  </si>
  <si>
    <t>Municipio de Ébano</t>
  </si>
  <si>
    <t>309/2007</t>
  </si>
  <si>
    <t>445/2008</t>
  </si>
  <si>
    <t>https://ebano-slp.gob.mx/2021-2024/wp-content/uploads/2023/09/CUENTA-PUBLICA-2022-Parte-1-de-4.pdf</t>
  </si>
  <si>
    <t>https://ebano-slp.gob.mx/2021-2024/finanzas/documentacion/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</si>
</sst>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40" zoomScaleNormal="40"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101</v>
      </c>
      <c r="C3" s="1" t="s">
        <v>2</v>
      </c>
    </row>
    <row r="4" spans="1:29" ht="54.75" customHeight="1" x14ac:dyDescent="0.45">
      <c r="A4" s="2" t="s">
        <v>3</v>
      </c>
      <c r="B4" s="3" t="s">
        <v>102</v>
      </c>
      <c r="C4" s="1" t="s">
        <v>2</v>
      </c>
    </row>
    <row r="5" spans="1:29" ht="54.75" customHeight="1" x14ac:dyDescent="0.45">
      <c r="A5" s="2" t="s">
        <v>4</v>
      </c>
      <c r="B5" s="3" t="s">
        <v>107</v>
      </c>
      <c r="C5" s="1" t="s">
        <v>2</v>
      </c>
    </row>
    <row r="6" spans="1:29" ht="54.75" customHeight="1" x14ac:dyDescent="0.45">
      <c r="A6" s="2" t="s">
        <v>5</v>
      </c>
      <c r="B6" s="3" t="s">
        <v>108</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99</v>
      </c>
      <c r="D12" s="17" t="s">
        <v>29</v>
      </c>
      <c r="E12" s="17" t="s">
        <v>103</v>
      </c>
      <c r="F12" s="17" t="s">
        <v>61</v>
      </c>
      <c r="G12" s="17" t="s">
        <v>104</v>
      </c>
      <c r="H12" s="18">
        <v>9461171.2799999993</v>
      </c>
      <c r="I12" s="18">
        <v>0</v>
      </c>
      <c r="J12" s="18">
        <v>0</v>
      </c>
      <c r="K12" s="18">
        <v>0</v>
      </c>
      <c r="L12" s="18">
        <v>0</v>
      </c>
      <c r="M12" s="18">
        <v>0</v>
      </c>
      <c r="N12" s="18">
        <v>0</v>
      </c>
      <c r="O12" s="18">
        <v>0</v>
      </c>
      <c r="P12" s="18">
        <v>0</v>
      </c>
      <c r="Q12" s="18">
        <v>0</v>
      </c>
      <c r="R12" s="18">
        <v>0</v>
      </c>
      <c r="S12" s="18">
        <v>0</v>
      </c>
      <c r="T12" s="18">
        <v>0</v>
      </c>
      <c r="U12" s="18">
        <v>0</v>
      </c>
      <c r="V12" s="18">
        <v>0</v>
      </c>
      <c r="W12" s="18">
        <v>0</v>
      </c>
      <c r="X12" s="18">
        <v>0</v>
      </c>
      <c r="Y12" s="18">
        <v>0</v>
      </c>
      <c r="Z12" s="18">
        <v>0</v>
      </c>
      <c r="AA12" s="18">
        <v>0</v>
      </c>
      <c r="AB12" s="18">
        <v>0</v>
      </c>
      <c r="AC12" s="19" t="s">
        <v>2</v>
      </c>
    </row>
    <row r="13" spans="1:29" ht="30" customHeight="1" x14ac:dyDescent="0.45">
      <c r="A13" s="20"/>
      <c r="B13" s="21"/>
      <c r="C13" s="22" t="s">
        <v>99</v>
      </c>
      <c r="D13" s="22" t="s">
        <v>100</v>
      </c>
      <c r="E13" s="22" t="s">
        <v>105</v>
      </c>
      <c r="F13" s="22" t="s">
        <v>61</v>
      </c>
      <c r="G13" s="22" t="s">
        <v>104</v>
      </c>
      <c r="H13" s="23">
        <v>6000000</v>
      </c>
      <c r="I13" s="23">
        <v>0</v>
      </c>
      <c r="J13" s="23">
        <v>0</v>
      </c>
      <c r="K13" s="23">
        <v>0</v>
      </c>
      <c r="L13" s="23">
        <v>0</v>
      </c>
      <c r="M13" s="23">
        <v>0</v>
      </c>
      <c r="N13" s="23">
        <v>0</v>
      </c>
      <c r="O13" s="23">
        <v>0</v>
      </c>
      <c r="P13" s="23">
        <v>0</v>
      </c>
      <c r="Q13" s="23">
        <v>0</v>
      </c>
      <c r="R13" s="23">
        <v>0</v>
      </c>
      <c r="S13" s="23">
        <v>0</v>
      </c>
      <c r="T13" s="23">
        <v>0</v>
      </c>
      <c r="U13" s="23">
        <v>0</v>
      </c>
      <c r="V13" s="23">
        <v>0</v>
      </c>
      <c r="W13" s="23">
        <v>0</v>
      </c>
      <c r="X13" s="23">
        <v>0</v>
      </c>
      <c r="Y13" s="23">
        <v>0</v>
      </c>
      <c r="Z13" s="23">
        <v>0</v>
      </c>
      <c r="AA13" s="23">
        <v>0</v>
      </c>
      <c r="AB13" s="23">
        <v>0</v>
      </c>
      <c r="AC13" s="24" t="s">
        <v>2</v>
      </c>
    </row>
    <row r="14" spans="1:29" ht="30" customHeight="1" x14ac:dyDescent="0.45">
      <c r="A14" s="20"/>
      <c r="B14" s="21"/>
      <c r="C14" s="25" t="s">
        <v>99</v>
      </c>
      <c r="D14" s="25" t="s">
        <v>100</v>
      </c>
      <c r="E14" s="25" t="s">
        <v>106</v>
      </c>
      <c r="F14" s="25" t="s">
        <v>61</v>
      </c>
      <c r="G14" s="25" t="s">
        <v>104</v>
      </c>
      <c r="H14" s="26">
        <v>10000000</v>
      </c>
      <c r="I14" s="26">
        <v>0</v>
      </c>
      <c r="J14" s="26">
        <v>0</v>
      </c>
      <c r="K14" s="26">
        <v>0</v>
      </c>
      <c r="L14" s="26">
        <v>0</v>
      </c>
      <c r="M14" s="26">
        <v>0</v>
      </c>
      <c r="N14" s="26">
        <v>0</v>
      </c>
      <c r="O14" s="26">
        <v>0</v>
      </c>
      <c r="P14" s="26">
        <v>0</v>
      </c>
      <c r="Q14" s="26">
        <v>0</v>
      </c>
      <c r="R14" s="26">
        <v>0</v>
      </c>
      <c r="S14" s="26">
        <v>0</v>
      </c>
      <c r="T14" s="26">
        <v>0</v>
      </c>
      <c r="U14" s="26">
        <v>0</v>
      </c>
      <c r="V14" s="26">
        <v>0</v>
      </c>
      <c r="W14" s="26">
        <v>0</v>
      </c>
      <c r="X14" s="26">
        <v>0</v>
      </c>
      <c r="Y14" s="26">
        <v>0</v>
      </c>
      <c r="Z14" s="26">
        <v>0</v>
      </c>
      <c r="AA14" s="26">
        <v>0</v>
      </c>
      <c r="AB14" s="26">
        <v>0</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2499796.0699999998</v>
      </c>
      <c r="J37" s="36">
        <v>3023490.22</v>
      </c>
      <c r="K37" s="36">
        <v>3570888</v>
      </c>
      <c r="L37" s="36">
        <v>4415343</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331442.78000000003</v>
      </c>
      <c r="J38" s="26">
        <v>6840432.4500000002</v>
      </c>
      <c r="K38" s="26">
        <v>6245142</v>
      </c>
      <c r="L38" s="26">
        <v>8299</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5947487.5</v>
      </c>
      <c r="J39" s="26">
        <v>5948318.8300000001</v>
      </c>
      <c r="K39" s="26">
        <v>5945591</v>
      </c>
      <c r="L39" s="26">
        <v>5946634</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3779882.89</v>
      </c>
      <c r="J44" s="26">
        <v>4174159.56</v>
      </c>
      <c r="K44" s="26">
        <v>10736715</v>
      </c>
      <c r="L44" s="26">
        <v>3178425</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c r="L45" s="26"/>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50853.3</v>
      </c>
      <c r="J46" s="36">
        <v>31039.73</v>
      </c>
      <c r="K46" s="36">
        <v>27236</v>
      </c>
      <c r="L46" s="36">
        <v>60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12967666.949999999</v>
      </c>
      <c r="J47" s="26">
        <v>55554785.399999999</v>
      </c>
      <c r="K47" s="26">
        <v>61481462</v>
      </c>
      <c r="L47" s="26">
        <v>11154577</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22574893.059999999</v>
      </c>
      <c r="J48" s="26">
        <v>-917757.77</v>
      </c>
      <c r="K48" s="26">
        <v>11100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1507847.84</v>
      </c>
      <c r="J49" s="36">
        <v>2481106.2000000002</v>
      </c>
      <c r="K49" s="36">
        <v>848712</v>
      </c>
      <c r="L49" s="36">
        <v>628441</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2102618.12</v>
      </c>
      <c r="J52" s="26">
        <v>2738065.94</v>
      </c>
      <c r="K52" s="26">
        <v>1602591.9</v>
      </c>
      <c r="L52" s="26">
        <v>993223</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693.73</v>
      </c>
      <c r="J53" s="26">
        <v>29049.15</v>
      </c>
      <c r="K53" s="26">
        <v>1017562.1</v>
      </c>
      <c r="L53" s="26">
        <v>56834</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281729.78999999998</v>
      </c>
      <c r="J54" s="26">
        <v>83563.28</v>
      </c>
      <c r="K54" s="26">
        <v>28884.9</v>
      </c>
      <c r="L54" s="26">
        <v>17985</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8941983</v>
      </c>
      <c r="J56" s="26">
        <v>9842769.8800000008</v>
      </c>
      <c r="K56" s="26">
        <v>19190761.100000001</v>
      </c>
      <c r="L56" s="26">
        <v>10351347</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4136490</v>
      </c>
      <c r="J57" s="26">
        <v>5938469</v>
      </c>
      <c r="K57" s="26">
        <v>3067377</v>
      </c>
      <c r="L57" s="26">
        <v>3939092</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557465</v>
      </c>
      <c r="J58" s="26">
        <v>788119</v>
      </c>
      <c r="K58" s="26">
        <v>691363</v>
      </c>
      <c r="L58" s="26">
        <v>565727</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1462446</v>
      </c>
      <c r="J61" s="26">
        <v>1112928</v>
      </c>
      <c r="K61" s="26">
        <v>717130</v>
      </c>
      <c r="L61" s="26">
        <v>1187059</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322892</v>
      </c>
      <c r="J64" s="26">
        <v>335134</v>
      </c>
      <c r="K64" s="26">
        <v>316469</v>
      </c>
      <c r="L64" s="26">
        <v>367299</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783393</v>
      </c>
      <c r="J65" s="26">
        <v>1301701</v>
      </c>
      <c r="K65" s="26">
        <v>264458</v>
      </c>
      <c r="L65" s="26">
        <v>47289</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0</v>
      </c>
      <c r="L66" s="26"/>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6</v>
      </c>
      <c r="J67" s="26">
        <v>9</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218582</v>
      </c>
      <c r="J68" s="26">
        <v>113841</v>
      </c>
      <c r="K68" s="26">
        <v>1380252</v>
      </c>
      <c r="L68" s="26">
        <v>1483760</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0</v>
      </c>
      <c r="J69" s="26">
        <v>0</v>
      </c>
      <c r="K69" s="26">
        <v>0</v>
      </c>
      <c r="L69" s="26">
        <v>0</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10117663</v>
      </c>
      <c r="J77" s="36">
        <v>20232315</v>
      </c>
      <c r="K77" s="36">
        <v>10116040</v>
      </c>
      <c r="L77" s="36">
        <v>10116039</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3020108</v>
      </c>
      <c r="J78" s="26">
        <v>15095800</v>
      </c>
      <c r="K78" s="26">
        <v>6038264</v>
      </c>
      <c r="L78" s="26">
        <v>12076529</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1858666</v>
      </c>
      <c r="J83" s="26">
        <v>1282749</v>
      </c>
      <c r="K83" s="26">
        <v>1951948</v>
      </c>
      <c r="L83" s="26">
        <v>1832355</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2024-03-20T19:03:41Z</dcterms:modified>
</cp:coreProperties>
</file>