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<sst xmlns="http://schemas.openxmlformats.org/spreadsheetml/2006/main" count="795" uniqueCount="107">
  <si>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</si>
  <si>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</si>
  <si>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</si>
  <si>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</si>
  <si>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</si>
  <si>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</si>
  <si>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</si>
  <si>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</si>
  <si>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</si>
  <si>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</si>
  <si>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</si>
  <si>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</si>
  <si>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</si>
  <si>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</si>
  <si>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</si>
  <si>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</si>
  <si>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</si>
  <si>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</si>
  <si>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</si>
  <si>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</si>
  <si>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</si>
  <si>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</si>
  <si>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</si>
  <si>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</si>
  <si>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</si>
  <si>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</si>
  <si>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</si>
  <si>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</si>
  <si>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</si>
  <si>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</si>
  <si>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</si>
  <si>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</si>
  <si>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</si>
  <si>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</si>
  <si>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</si>
  <si>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</si>
  <si>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</si>
  <si>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</si>
  <si>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</si>
  <si>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</si>
  <si>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</si>
  <si>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</si>
  <si>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</si>
  <si>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</si>
  <si>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</si>
  <si>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</si>
  <si>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</si>
  <si>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</si>
  <si>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</si>
  <si>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</si>
  <si>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</si>
  <si>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</si>
  <si>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</si>
  <si>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</si>
  <si>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</si>
  <si>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</si>
  <si>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</si>
  <si>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</si>
  <si>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</si>
  <si>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</si>
  <si>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</si>
  <si>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</si>
  <si>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</si>
  <si>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</si>
  <si>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</si>
  <si>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</si>
  <si>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</si>
  <si>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</si>
  <si>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</si>
  <si>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</si>
  <si>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</si>
  <si>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</si>
  <si>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</si>
  <si>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</si>
  <si>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</si>
  <si>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</si>
  <si>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</si>
  <si>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</si>
  <si>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</si>
  <si>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</si>
  <si>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</si>
  <si>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</si>
  <si>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</si>
  <si>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</si>
  <si>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</si>
  <si>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</si>
  <si>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</si>
  <si>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</si>
  <si>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</si>
  <si>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</si>
  <si>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</si>
  <si>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</si>
  <si>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</si>
  <si>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</si>
  <si>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</si>
  <si>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</si>
  <si>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</si>
  <si>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</si>
  <si>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</si>
  <si>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</si>
  <si>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San Luis Potosí</t>
  </si>
  <si>
    <t>El Naranjo</t>
  </si>
  <si>
    <t>IP24-0115001</t>
  </si>
  <si>
    <t>Municipio de El Naranjo</t>
  </si>
  <si>
    <t>IP24-0116002</t>
  </si>
  <si>
    <t>https://elnaranjo.gob.mx/</t>
  </si>
  <si>
    <t>https://elnaranjo.gob.mx/2022/11/16/cuenta-publica/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</si>
</sst>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105</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29</v>
      </c>
      <c r="E12" s="17" t="s">
        <v>102</v>
      </c>
      <c r="F12" s="17" t="s">
        <v>28</v>
      </c>
      <c r="G12" s="17" t="s">
        <v>103</v>
      </c>
      <c r="H12" s="18">
        <v>2000000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29</v>
      </c>
      <c r="E13" s="22" t="s">
        <v>104</v>
      </c>
      <c r="F13" s="22" t="s">
        <v>28</v>
      </c>
      <c r="G13" s="22" t="s">
        <v>103</v>
      </c>
      <c r="H13" s="23">
        <v>2000000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3041076.92</v>
      </c>
      <c r="J37" s="36">
        <v>3032762.78</v>
      </c>
      <c r="K37" s="36">
        <v>3035554.92</v>
      </c>
      <c r="L37" s="36">
        <v>3862038.32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117379.64</v>
      </c>
      <c r="J38" s="26">
        <v>117379.64</v>
      </c>
      <c r="K38" s="26">
        <v>117379.64</v>
      </c>
      <c r="L38" s="26">
        <v>117379.64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10648.32</v>
      </c>
      <c r="J39" s="26">
        <v>23148.32</v>
      </c>
      <c r="K39" s="26">
        <v>157260.69</v>
      </c>
      <c r="L39" s="26">
        <v>10648.32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1010480.93</v>
      </c>
      <c r="J42" s="26">
        <v>1008598</v>
      </c>
      <c r="K42" s="26">
        <v>1008598</v>
      </c>
      <c r="L42" s="26">
        <v>1008598</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1</v>
      </c>
      <c r="J44" s="26">
        <v>1</v>
      </c>
      <c r="K44" s="26">
        <v>1</v>
      </c>
      <c r="L44" s="26">
        <v>1</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39974.75</v>
      </c>
      <c r="J46" s="36">
        <v>39973.769999999997</v>
      </c>
      <c r="K46" s="36">
        <v>39970.35</v>
      </c>
      <c r="L46" s="36">
        <v>39964.71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9124825</v>
      </c>
      <c r="J47" s="26">
        <v>10309020</v>
      </c>
      <c r="K47" s="26">
        <v>11470650.58</v>
      </c>
      <c r="L47" s="26">
        <v>2896810.54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1589054.83</v>
      </c>
      <c r="J49" s="36">
        <v>1116008</v>
      </c>
      <c r="K49" s="36">
        <v>3170206.6100000003</v>
      </c>
      <c r="L49" s="36">
        <v>684147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24278.18</v>
      </c>
      <c r="J51" s="26">
        <v>266245.35000000003</v>
      </c>
      <c r="K51" s="26">
        <v>512025.51999999996</v>
      </c>
      <c r="L51" s="26">
        <v>235146.3600000001</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1421122.48</v>
      </c>
      <c r="J52" s="26">
        <v>500763.8600000001</v>
      </c>
      <c r="K52" s="26">
        <v>525064.99999999977</v>
      </c>
      <c r="L52" s="26">
        <v>454020.64000000036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84857.08</v>
      </c>
      <c r="J54" s="26">
        <v>106219.59000000001</v>
      </c>
      <c r="K54" s="26">
        <v>26078</v>
      </c>
      <c r="L54" s="26">
        <v>47794.369999999966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550239.14</v>
      </c>
      <c r="J55" s="26">
        <v>366.89000000001397</v>
      </c>
      <c r="K55" s="26">
        <v>423.73999999999069</v>
      </c>
      <c r="L55" s="26">
        <v>459.3399999999674</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5599802.3700000001</v>
      </c>
      <c r="J56" s="26">
        <v>6324885.7299999995</v>
      </c>
      <c r="K56" s="26">
        <v>6328820.2799999984</v>
      </c>
      <c r="L56" s="26">
        <v>7400709.0700000012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1907465.28</v>
      </c>
      <c r="J57" s="26">
        <v>2388741.3599999994</v>
      </c>
      <c r="K57" s="26">
        <v>2220349.6400000006</v>
      </c>
      <c r="L57" s="26">
        <v>2525871.2399999993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378237.35</v>
      </c>
      <c r="J58" s="26">
        <v>336791.54000000004</v>
      </c>
      <c r="K58" s="26">
        <v>367383.36</v>
      </c>
      <c r="L58" s="26">
        <v>382627.4099999998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704548.95</v>
      </c>
      <c r="J61" s="26">
        <v>403517.68999999994</v>
      </c>
      <c r="K61" s="26">
        <v>549271.48000000021</v>
      </c>
      <c r="L61" s="26">
        <v>606120.33999999985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163986.73000000001</v>
      </c>
      <c r="J64" s="26">
        <v>170203.74999999997</v>
      </c>
      <c r="K64" s="26">
        <v>160724.79</v>
      </c>
      <c r="L64" s="26">
        <v>186539.46999999994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23201.26</v>
      </c>
      <c r="J65" s="26">
        <v>17508.640000000003</v>
      </c>
      <c r="K65" s="26">
        <v>951651.58</v>
      </c>
      <c r="L65" s="26">
        <v>562681.81000000006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3.03</v>
      </c>
      <c r="J67" s="26">
        <v>4.82</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20870.97</v>
      </c>
      <c r="J68" s="26">
        <v>20873.849999999999</v>
      </c>
      <c r="K68" s="26">
        <v>13913.980000000003</v>
      </c>
      <c r="L68" s="26">
        <v>13913.979999999996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154802.43</v>
      </c>
      <c r="J69" s="26">
        <v>76001.84</v>
      </c>
      <c r="K69" s="26">
        <v>150399.99000000005</v>
      </c>
      <c r="L69" s="26">
        <v>178674.58999999991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969061.5</v>
      </c>
      <c r="J71" s="26">
        <v>0</v>
      </c>
      <c r="K71" s="26">
        <v>107673.5</v>
      </c>
      <c r="L71" s="26">
        <v>1091776.5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6841270.7999999998</v>
      </c>
      <c r="J77" s="36">
        <v>6841270.7999999998</v>
      </c>
      <c r="K77" s="36">
        <v>6841270.799999998</v>
      </c>
      <c r="L77" s="36">
        <v>2280423.6000000024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4641531</v>
      </c>
      <c r="J78" s="26">
        <v>4641531</v>
      </c>
      <c r="K78" s="26">
        <v>4641531</v>
      </c>
      <c r="L78" s="26">
        <v>4641531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2024-03-20T19:05:05Z</dcterms:modified>
</cp:coreProperties>
</file>