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<sst xmlns="http://schemas.openxmlformats.org/spreadsheetml/2006/main" count="820" uniqueCount="106">
  <si>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</si>
  <si>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</si>
  <si>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</si>
  <si>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</si>
  <si>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</si>
  <si>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</si>
  <si>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</si>
  <si>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</si>
  <si>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</si>
  <si>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</si>
  <si>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</si>
  <si>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</si>
  <si>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</si>
  <si>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</si>
  <si>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</si>
  <si>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</si>
  <si>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</si>
  <si>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</si>
  <si>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</si>
  <si>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</si>
  <si>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</si>
  <si>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</si>
  <si>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</si>
  <si>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</si>
  <si>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</si>
  <si>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</si>
  <si>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</si>
  <si>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</si>
  <si>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</si>
  <si>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</si>
  <si>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</si>
  <si>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</si>
  <si>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</si>
  <si>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</si>
  <si>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</si>
  <si>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</si>
  <si>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</si>
  <si>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</si>
  <si>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</si>
  <si>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</si>
  <si>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</si>
  <si>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</si>
  <si>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</si>
  <si>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</si>
  <si>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</si>
  <si>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</si>
  <si>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</si>
  <si>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</si>
  <si>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</si>
  <si>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</si>
  <si>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</si>
  <si>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</si>
  <si>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</si>
  <si>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</si>
  <si>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</si>
  <si>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</si>
  <si>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</si>
  <si>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</si>
  <si>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</si>
  <si>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</si>
  <si>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</si>
  <si>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</si>
  <si>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</si>
  <si>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</si>
  <si>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</si>
  <si>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</si>
  <si>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</si>
  <si>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</si>
  <si>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</si>
  <si>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</si>
  <si>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</si>
  <si>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</si>
  <si>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</si>
  <si>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</si>
  <si>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</si>
  <si>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</si>
  <si>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</si>
  <si>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</si>
  <si>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</si>
  <si>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</si>
  <si>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</si>
  <si>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</si>
  <si>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</si>
  <si>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</si>
  <si>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</si>
  <si>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</si>
  <si>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</si>
  <si>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</si>
  <si>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</si>
  <si>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</si>
  <si>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</si>
  <si>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</si>
  <si>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</si>
  <si>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</si>
  <si>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</si>
  <si>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</si>
  <si>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</si>
  <si>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</si>
  <si>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</si>
  <si>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Mercantil del Norte, S.A., Institución de Banca Múltiple, Grupo Financiero Banorte</t>
  </si>
  <si>
    <t>San Luis Potosí</t>
  </si>
  <si>
    <t>301/2010</t>
  </si>
  <si>
    <t>Municipio de Tamasopo</t>
  </si>
  <si>
    <t>TAMASOPO</t>
  </si>
  <si>
    <t>https://www.tamasopo-slp.gob.mx/2021-2024/images/PDFs/ARMONIZACION/4.-FORMATOS%20E%20INFORMACION%20LGCG/14.-CUENTA_PUBLICA/2022/ANEXOS.pdf</t>
  </si>
  <si>
    <t>https://www.tamasopo-slp.gob.mx/2021-2024/index.php/armonizacion-contable/9-documentos-ley-de-disciplina-financiera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</si>
</sst>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55" zoomScaleNormal="5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103</v>
      </c>
      <c r="C4" s="1" t="s">
        <v>2</v>
      </c>
    </row>
    <row r="5" spans="1:29" ht="54.75" customHeight="1" x14ac:dyDescent="0.45">
      <c r="A5" s="2" t="s">
        <v>4</v>
      </c>
      <c r="B5" s="3" t="s">
        <v>104</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101</v>
      </c>
      <c r="F12" s="17" t="s">
        <v>60</v>
      </c>
      <c r="G12" s="17" t="s">
        <v>102</v>
      </c>
      <c r="H12" s="18">
        <v>1000000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161750</v>
      </c>
      <c r="J37" s="36">
        <v>161852</v>
      </c>
      <c r="K37" s="36">
        <v>161129</v>
      </c>
      <c r="L37" s="36">
        <v>98615</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1373046</v>
      </c>
      <c r="J38" s="26">
        <v>1373145</v>
      </c>
      <c r="K38" s="26">
        <v>1373145</v>
      </c>
      <c r="L38" s="26">
        <v>3573046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175648</v>
      </c>
      <c r="J39" s="26">
        <v>72368</v>
      </c>
      <c r="K39" s="26">
        <v>72368</v>
      </c>
      <c r="L39" s="26">
        <v>72368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500108</v>
      </c>
      <c r="J46" s="36">
        <v>500108</v>
      </c>
      <c r="K46" s="36">
        <v>514644</v>
      </c>
      <c r="L46" s="36">
        <v>500108</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26805352</v>
      </c>
      <c r="J47" s="26">
        <v>35317701</v>
      </c>
      <c r="K47" s="26">
        <v>32831348</v>
      </c>
      <c r="L47" s="26">
        <v>6143610</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-354005</v>
      </c>
      <c r="J48" s="26">
        <v>-354005</v>
      </c>
      <c r="K48" s="26">
        <v>7645995</v>
      </c>
      <c r="L48" s="26">
        <v>-354005</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1064829</v>
      </c>
      <c r="J49" s="36">
        <v>949459</v>
      </c>
      <c r="K49" s="36">
        <v>458137</v>
      </c>
      <c r="L49" s="36">
        <v>246793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622070</v>
      </c>
      <c r="K51" s="26">
        <v>261000</v>
      </c>
      <c r="L51" s="26">
        <v>255500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1051369</v>
      </c>
      <c r="J52" s="26">
        <v>1080443</v>
      </c>
      <c r="K52" s="26">
        <v>726586</v>
      </c>
      <c r="L52" s="26">
        <v>506828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0</v>
      </c>
      <c r="J53" s="26">
        <v>0</v>
      </c>
      <c r="K53" s="26">
        <v>0</v>
      </c>
      <c r="L53" s="26">
        <v>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116561</v>
      </c>
      <c r="J54" s="26">
        <v>400313</v>
      </c>
      <c r="K54" s="26">
        <v>617337</v>
      </c>
      <c r="L54" s="26">
        <v>726892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8115821</v>
      </c>
      <c r="J56" s="26">
        <v>9317046</v>
      </c>
      <c r="K56" s="26">
        <v>8120145</v>
      </c>
      <c r="L56" s="26">
        <v>10285463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3889913</v>
      </c>
      <c r="J57" s="26">
        <v>3627754</v>
      </c>
      <c r="K57" s="26">
        <v>2846107</v>
      </c>
      <c r="L57" s="26">
        <v>3479226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537923</v>
      </c>
      <c r="J58" s="26">
        <v>478980</v>
      </c>
      <c r="K58" s="26">
        <v>522487</v>
      </c>
      <c r="L58" s="26">
        <v>544167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30745</v>
      </c>
      <c r="J59" s="26">
        <v>30748</v>
      </c>
      <c r="K59" s="26">
        <v>30745</v>
      </c>
      <c r="L59" s="26">
        <v>30745</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1332300</v>
      </c>
      <c r="J61" s="26">
        <v>594413</v>
      </c>
      <c r="K61" s="26">
        <v>809119</v>
      </c>
      <c r="L61" s="26">
        <v>892862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241565</v>
      </c>
      <c r="J64" s="26">
        <v>250723</v>
      </c>
      <c r="K64" s="26">
        <v>236761</v>
      </c>
      <c r="L64" s="26">
        <v>273979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1959296</v>
      </c>
      <c r="J65" s="26">
        <v>928667</v>
      </c>
      <c r="K65" s="26">
        <v>877253</v>
      </c>
      <c r="L65" s="26">
        <v>935333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1760212</v>
      </c>
      <c r="L66" s="26">
        <v>810487</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4</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307667</v>
      </c>
      <c r="J69" s="26">
        <v>111964</v>
      </c>
      <c r="K69" s="26">
        <v>211302</v>
      </c>
      <c r="L69" s="26">
        <v>175727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537785</v>
      </c>
      <c r="J71" s="26">
        <v>183696</v>
      </c>
      <c r="K71" s="26">
        <v>255781</v>
      </c>
      <c r="L71" s="26">
        <v>248198</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20759886</v>
      </c>
      <c r="J77" s="36">
        <v>20759885</v>
      </c>
      <c r="K77" s="36">
        <v>20759886</v>
      </c>
      <c r="L77" s="36">
        <v>6919962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6463020</v>
      </c>
      <c r="J78" s="26">
        <v>6463020</v>
      </c>
      <c r="K78" s="26">
        <v>6463021</v>
      </c>
      <c r="L78" s="26">
        <v>6463020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969062</v>
      </c>
      <c r="J82" s="26">
        <v>0</v>
      </c>
      <c r="K82" s="26">
        <v>107577</v>
      </c>
      <c r="L82" s="26">
        <v>1091776</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2024-03-20T19:11:02Z</dcterms:modified>
</cp:coreProperties>
</file>