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<sst xmlns="http://schemas.openxmlformats.org/spreadsheetml/2006/main" count="797" uniqueCount="111">
  <si>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</si>
  <si>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</si>
  <si>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</si>
  <si>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</si>
  <si>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</si>
  <si>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</si>
  <si>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</si>
  <si>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</si>
  <si>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</si>
  <si>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</si>
  <si>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</si>
  <si>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</si>
  <si>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</si>
  <si>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</si>
  <si>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</si>
  <si>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</si>
  <si>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</si>
  <si>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</si>
  <si>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</si>
  <si>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</si>
  <si>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</si>
  <si>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</si>
  <si>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</si>
  <si>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</si>
  <si>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</si>
  <si>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</si>
  <si>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</si>
  <si>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</si>
  <si>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</si>
  <si>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</si>
  <si>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</si>
  <si>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</si>
  <si>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</si>
  <si>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</si>
  <si>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</si>
  <si>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</si>
  <si>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</si>
  <si>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</si>
  <si>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</si>
  <si>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</si>
  <si>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</si>
  <si>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</si>
  <si>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</si>
  <si>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</si>
  <si>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</si>
  <si>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</si>
  <si>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</si>
  <si>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</si>
  <si>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</si>
  <si>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</si>
  <si>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</si>
  <si>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</si>
  <si>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</si>
  <si>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</si>
  <si>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</si>
  <si>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</si>
  <si>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</si>
  <si>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</si>
  <si>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</si>
  <si>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</si>
  <si>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</si>
  <si>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</si>
  <si>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</si>
  <si>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</si>
  <si>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</si>
  <si>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</si>
  <si>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</si>
  <si>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</si>
  <si>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</si>
  <si>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</si>
  <si>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</si>
  <si>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</si>
  <si>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</si>
  <si>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</si>
  <si>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</si>
  <si>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</si>
  <si>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</si>
  <si>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</si>
  <si>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</si>
  <si>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</si>
  <si>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</si>
  <si>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</si>
  <si>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</si>
  <si>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</si>
  <si>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</si>
  <si>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</si>
  <si>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</si>
  <si>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</si>
  <si>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</si>
  <si>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</si>
  <si>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</si>
  <si>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</si>
  <si>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</si>
  <si>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</si>
  <si>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</si>
  <si>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</si>
  <si>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</si>
  <si>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</si>
  <si>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</si>
  <si>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</si>
  <si>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</si>
  <si>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</si>
  <si>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San Luis Potosí</t>
  </si>
  <si>
    <t>159/2008</t>
  </si>
  <si>
    <t>Municipio de Tamazunchale</t>
  </si>
  <si>
    <t>208/2011</t>
  </si>
  <si>
    <t>TAMAZUNCHALE</t>
  </si>
  <si>
    <t>http://tamazunchale.gob.mx/wp-content/uploads/2023/11/CUENTA-PUBLICA-2022-CC.pdf</t>
  </si>
  <si>
    <t>http://tamazunchale.gob.mx/contabilidad-gubernamental-2023/</t>
  </si>
  <si>
    <t>Se reclasificaron las cantidades reportadas como Convenios de Reasignacion del 1er y 2do Trimestre de 2021 a este rubro.</t>
  </si>
  <si>
    <t>Las cantidades reportadas en el primer y segundo trimestre son incorrectas, el saldo debe ser 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</si>
</sst>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106</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61</v>
      </c>
      <c r="G12" s="17" t="s">
        <v>104</v>
      </c>
      <c r="H12" s="18">
        <v>51000000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29</v>
      </c>
      <c r="E13" s="22" t="s">
        <v>105</v>
      </c>
      <c r="F13" s="22" t="s">
        <v>101</v>
      </c>
      <c r="G13" s="22" t="s">
        <v>104</v>
      </c>
      <c r="H13" s="23">
        <v>43247390.100000001</v>
      </c>
      <c r="I13" s="23">
        <v>13392455.42</v>
      </c>
      <c r="J13" s="23">
        <v>12479333.48</v>
      </c>
      <c r="K13" s="23">
        <v>11566211.539999999</v>
      </c>
      <c r="L13" s="23">
        <v>10653089.6</v>
      </c>
      <c r="M13" s="23">
        <v>913121.94</v>
      </c>
      <c r="N13" s="23">
        <v>913121.94</v>
      </c>
      <c r="O13" s="23">
        <v>913121.94</v>
      </c>
      <c r="P13" s="23">
        <v>913121.94</v>
      </c>
      <c r="Q13" s="23">
        <v>466479.84</v>
      </c>
      <c r="R13" s="23">
        <v>451981.81</v>
      </c>
      <c r="S13" s="23">
        <v>424850.87</v>
      </c>
      <c r="T13" s="23">
        <v>388805.68</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13521091</v>
      </c>
      <c r="J37" s="36">
        <v>14060233</v>
      </c>
      <c r="K37" s="36">
        <v>13455838</v>
      </c>
      <c r="L37" s="36">
        <v>13128448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9013580</v>
      </c>
      <c r="J38" s="26">
        <v>9013580</v>
      </c>
      <c r="K38" s="26">
        <v>9013580</v>
      </c>
      <c r="L38" s="26">
        <v>52407976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62146367</v>
      </c>
      <c r="J39" s="26">
        <v>61698727</v>
      </c>
      <c r="K39" s="26">
        <v>61166449</v>
      </c>
      <c r="L39" s="26">
        <v>58005255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21085915</v>
      </c>
      <c r="J44" s="26">
        <v>21085915</v>
      </c>
      <c r="K44" s="26">
        <v>21085915</v>
      </c>
      <c r="L44" s="26">
        <v>21085915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315144</v>
      </c>
      <c r="J46" s="36">
        <v>315143</v>
      </c>
      <c r="K46" s="36">
        <v>315141</v>
      </c>
      <c r="L46" s="36">
        <v>315141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43510620</v>
      </c>
      <c r="J47" s="26">
        <v>6274687</v>
      </c>
      <c r="K47" s="26">
        <v>35723838</v>
      </c>
      <c r="L47" s="26">
        <v>44021178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50959697</v>
      </c>
      <c r="J48" s="26">
        <v>120064775</v>
      </c>
      <c r="K48" s="26">
        <v>64227341</v>
      </c>
      <c r="L48" s="26">
        <v>3095</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3283324</v>
      </c>
      <c r="J49" s="36">
        <v>1834475</v>
      </c>
      <c r="K49" s="36">
        <v>1390385</v>
      </c>
      <c r="L49" s="36">
        <v>1031129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3330685</v>
      </c>
      <c r="J52" s="26">
        <v>2733518</v>
      </c>
      <c r="K52" s="26">
        <v>1476419</v>
      </c>
      <c r="L52" s="26">
        <v>4800491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2202033</v>
      </c>
      <c r="J53" s="26">
        <v>4007639</v>
      </c>
      <c r="K53" s="26">
        <v>3760673</v>
      </c>
      <c r="L53" s="26">
        <v>3026942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244628</v>
      </c>
      <c r="J54" s="26">
        <v>273668</v>
      </c>
      <c r="K54" s="26">
        <v>100526</v>
      </c>
      <c r="L54" s="26">
        <v>150034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31578964.5</v>
      </c>
      <c r="J56" s="26">
        <v>31578964.5</v>
      </c>
      <c r="K56" s="26">
        <v>29141771</v>
      </c>
      <c r="L56" s="26">
        <v>25301351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13123811</v>
      </c>
      <c r="J57" s="26">
        <v>13123811</v>
      </c>
      <c r="K57" s="26">
        <v>9855706</v>
      </c>
      <c r="L57" s="26">
        <v>8994498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1613035.5</v>
      </c>
      <c r="J58" s="26">
        <v>1613035.5</v>
      </c>
      <c r="K58" s="26">
        <v>1657641</v>
      </c>
      <c r="L58" s="26">
        <v>1726422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3146158</v>
      </c>
      <c r="J61" s="26">
        <v>3146158</v>
      </c>
      <c r="K61" s="26">
        <v>2642446</v>
      </c>
      <c r="L61" s="26">
        <v>2915936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803053.5</v>
      </c>
      <c r="J64" s="26">
        <v>803053.5</v>
      </c>
      <c r="K64" s="26">
        <v>773218</v>
      </c>
      <c r="L64" s="26">
        <v>897407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253612.5</v>
      </c>
      <c r="J66" s="26">
        <v>253612.5</v>
      </c>
      <c r="K66" s="26">
        <v>5983976</v>
      </c>
      <c r="L66" s="26">
        <v>2872766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830.5</v>
      </c>
      <c r="J67" s="26">
        <v>830.5</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785573</v>
      </c>
      <c r="J68" s="26">
        <v>785573</v>
      </c>
      <c r="K68" s="26">
        <v>790485</v>
      </c>
      <c r="L68" s="26">
        <v>674299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6371591.5</v>
      </c>
      <c r="J71" s="26">
        <v>6371591.5</v>
      </c>
      <c r="K71" s="26">
        <v>2766143</v>
      </c>
      <c r="L71" s="26">
        <v>2817947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64822974</v>
      </c>
      <c r="J77" s="36">
        <v>64822974</v>
      </c>
      <c r="K77" s="36">
        <v>64822974</v>
      </c>
      <c r="L77" s="36">
        <v>21607658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21046671</v>
      </c>
      <c r="J78" s="26">
        <v>21046671</v>
      </c>
      <c r="K78" s="26">
        <v>21046672</v>
      </c>
      <c r="L78" s="26">
        <v>21046671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287627</v>
      </c>
      <c r="J82" s="26">
        <v>287627</v>
      </c>
      <c r="K82" s="26">
        <v>1547144</v>
      </c>
      <c r="L82" s="26">
        <v>768635</v>
      </c>
      <c r="M82" s="39"/>
      <c r="N82" s="39"/>
      <c r="O82" s="39"/>
      <c r="P82" s="39"/>
      <c r="Q82" s="39"/>
      <c r="R82" s="39"/>
      <c r="S82" s="39"/>
      <c r="T82" s="39"/>
      <c r="U82" s="39"/>
      <c r="V82" s="39"/>
      <c r="W82" s="39"/>
      <c r="X82" s="39"/>
      <c r="Y82" s="39"/>
      <c r="Z82" s="39"/>
      <c r="AA82" s="39"/>
      <c r="AB82" s="39"/>
      <c r="AC82" s="27" t="s">
        <v>109</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110</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2024-03-20T19:13:02Z</dcterms:modified>
</cp:coreProperties>
</file>