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<sst xmlns="http://schemas.openxmlformats.org/spreadsheetml/2006/main" count="757" uniqueCount="113">
  <si>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</si>
  <si>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</si>
  <si>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</si>
  <si>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</si>
  <si>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</si>
  <si>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</si>
  <si>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</si>
  <si>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</si>
  <si>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</si>
  <si>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</si>
  <si>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</si>
  <si>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</si>
  <si>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</si>
  <si>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</si>
  <si>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</si>
  <si>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</si>
  <si>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</si>
  <si>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</si>
  <si>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</si>
  <si>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</si>
  <si>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</si>
  <si>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</si>
  <si>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</si>
  <si>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</si>
  <si>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</si>
  <si>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</si>
  <si>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</si>
  <si>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</si>
  <si>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</si>
  <si>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</si>
  <si>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</si>
  <si>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</si>
  <si>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</si>
  <si>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</si>
  <si>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</si>
  <si>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</si>
  <si>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</si>
  <si>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</si>
  <si>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</si>
  <si>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</si>
  <si>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</si>
  <si>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</si>
  <si>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</si>
  <si>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</si>
  <si>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</si>
  <si>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</si>
  <si>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</si>
  <si>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</si>
  <si>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</si>
  <si>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</si>
  <si>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</si>
  <si>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</si>
  <si>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</si>
  <si>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</si>
  <si>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</si>
  <si>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</si>
  <si>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</si>
  <si>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</si>
  <si>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</si>
  <si>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</si>
  <si>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</si>
  <si>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</si>
  <si>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</si>
  <si>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</si>
  <si>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</si>
  <si>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</si>
  <si>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</si>
  <si>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</si>
  <si>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</si>
  <si>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</si>
  <si>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</si>
  <si>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</si>
  <si>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</si>
  <si>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</si>
  <si>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</si>
  <si>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</si>
  <si>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</si>
  <si>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</si>
  <si>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</si>
  <si>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</si>
  <si>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</si>
  <si>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</si>
  <si>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</si>
  <si>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</si>
  <si>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</si>
  <si>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</si>
  <si>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</si>
  <si>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</si>
  <si>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</si>
  <si>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</si>
  <si>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</si>
  <si>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</si>
  <si>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</si>
  <si>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</si>
  <si>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</si>
  <si>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</si>
  <si>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</si>
  <si>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</si>
  <si>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</si>
  <si>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</si>
  <si>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</si>
  <si>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Obligación a corto plazo</t>
  </si>
  <si>
    <t>Banco Mercantil del Norte, S.A., Institución de Banca Múltiple, Grupo Financiero Banorte</t>
  </si>
  <si>
    <t>Fondo General de Participaciones y Fondo General de Participaciones</t>
  </si>
  <si>
    <t>San Luis Potosí</t>
  </si>
  <si>
    <t>Tampamolón Corona</t>
  </si>
  <si>
    <t>IP24-1013036</t>
  </si>
  <si>
    <t>Municipio de Tampamolón Corona</t>
  </si>
  <si>
    <t>146/2010</t>
  </si>
  <si>
    <t>304/2011</t>
  </si>
  <si>
    <t>241022149</t>
  </si>
  <si>
    <t xml:space="preserve">http://www.tampamolon-slp.gob.mx/2021-2024/index.php/2022-02-05-17-58-14/cuenta-publica     </t>
  </si>
  <si>
    <t xml:space="preserve">http://www.tampamolon-slp.gob.mx/2021-2024/index.php/2022-02-05-17-58-14/informacion-financiera-gubernamental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</si>
</sst>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40" zoomScaleNormal="40"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104</v>
      </c>
      <c r="C3" s="1" t="s">
        <v>2</v>
      </c>
    </row>
    <row r="4" spans="1:29" ht="54.75" customHeight="1" x14ac:dyDescent="0.45">
      <c r="A4" s="2" t="s">
        <v>3</v>
      </c>
      <c r="B4" s="3" t="s">
        <v>105</v>
      </c>
      <c r="C4" s="1" t="s">
        <v>2</v>
      </c>
    </row>
    <row r="5" spans="1:29" ht="54.75" customHeight="1" x14ac:dyDescent="0.45">
      <c r="A5" s="2" t="s">
        <v>4</v>
      </c>
      <c r="B5" s="3" t="s">
        <v>111</v>
      </c>
      <c r="C5" s="1" t="s">
        <v>2</v>
      </c>
    </row>
    <row r="6" spans="1:29" ht="54.75" customHeight="1" x14ac:dyDescent="0.45">
      <c r="A6" s="2" t="s">
        <v>5</v>
      </c>
      <c r="B6" s="3" t="s">
        <v>112</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100</v>
      </c>
      <c r="D12" s="17" t="s">
        <v>29</v>
      </c>
      <c r="E12" s="17" t="s">
        <v>106</v>
      </c>
      <c r="F12" s="17" t="s">
        <v>28</v>
      </c>
      <c r="G12" s="17" t="s">
        <v>107</v>
      </c>
      <c r="H12" s="18">
        <v>1500000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100</v>
      </c>
      <c r="D13" s="22" t="s">
        <v>102</v>
      </c>
      <c r="E13" s="22" t="s">
        <v>108</v>
      </c>
      <c r="F13" s="22" t="s">
        <v>62</v>
      </c>
      <c r="G13" s="22" t="s">
        <v>107</v>
      </c>
      <c r="H13" s="23">
        <v>1100000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100</v>
      </c>
      <c r="D14" s="25" t="s">
        <v>29</v>
      </c>
      <c r="E14" s="25" t="s">
        <v>109</v>
      </c>
      <c r="F14" s="25" t="s">
        <v>103</v>
      </c>
      <c r="G14" s="25" t="s">
        <v>107</v>
      </c>
      <c r="H14" s="26">
        <v>8114743.5999999996</v>
      </c>
      <c r="I14" s="26">
        <v>3174743.6</v>
      </c>
      <c r="J14" s="26">
        <v>2979743.6</v>
      </c>
      <c r="K14" s="26">
        <v>2784743.6</v>
      </c>
      <c r="L14" s="26">
        <v>2589743.6</v>
      </c>
      <c r="M14" s="26">
        <v>195000</v>
      </c>
      <c r="N14" s="26">
        <v>195000</v>
      </c>
      <c r="O14" s="26">
        <v>195000</v>
      </c>
      <c r="P14" s="26">
        <v>195000</v>
      </c>
      <c r="Q14" s="26">
        <v>109764.71</v>
      </c>
      <c r="R14" s="26">
        <v>111035.76</v>
      </c>
      <c r="S14" s="26">
        <v>104312.79</v>
      </c>
      <c r="T14" s="26">
        <v>96301.31</v>
      </c>
      <c r="U14" s="26">
        <v>0</v>
      </c>
      <c r="V14" s="26">
        <v>0</v>
      </c>
      <c r="W14" s="26">
        <v>0</v>
      </c>
      <c r="X14" s="26">
        <v>0</v>
      </c>
      <c r="Y14" s="26">
        <v>0</v>
      </c>
      <c r="Z14" s="26">
        <v>0</v>
      </c>
      <c r="AA14" s="26">
        <v>0</v>
      </c>
      <c r="AB14" s="26">
        <v>0</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101</v>
      </c>
      <c r="D26" s="30" t="s">
        <v>29</v>
      </c>
      <c r="E26" s="30" t="s">
        <v>110</v>
      </c>
      <c r="F26" s="30" t="s">
        <v>30</v>
      </c>
      <c r="G26" s="30" t="s">
        <v>107</v>
      </c>
      <c r="H26" s="31">
        <v>2500000</v>
      </c>
      <c r="I26" s="31">
        <v>1041669</v>
      </c>
      <c r="J26" s="31">
        <v>416670</v>
      </c>
      <c r="K26" s="31">
        <v>0</v>
      </c>
      <c r="L26" s="31">
        <v>0</v>
      </c>
      <c r="M26" s="31">
        <v>833332</v>
      </c>
      <c r="N26" s="31">
        <v>624999</v>
      </c>
      <c r="O26" s="31">
        <v>416670</v>
      </c>
      <c r="P26" s="31">
        <v>0</v>
      </c>
      <c r="Q26" s="31">
        <v>76763.83</v>
      </c>
      <c r="R26" s="31">
        <v>33220.65</v>
      </c>
      <c r="S26" s="31">
        <v>7982.87</v>
      </c>
      <c r="T26" s="31">
        <v>0</v>
      </c>
      <c r="U26" s="31">
        <v>0</v>
      </c>
      <c r="V26" s="31">
        <v>0</v>
      </c>
      <c r="W26" s="31">
        <v>0</v>
      </c>
      <c r="X26" s="31">
        <v>0</v>
      </c>
      <c r="Y26" s="31">
        <v>0</v>
      </c>
      <c r="Z26" s="31">
        <v>0</v>
      </c>
      <c r="AA26" s="31">
        <v>0</v>
      </c>
      <c r="AB26" s="31">
        <v>0</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31</v>
      </c>
      <c r="B37" s="16" t="s">
        <v>32</v>
      </c>
      <c r="C37" s="33" t="s">
        <v>33</v>
      </c>
      <c r="D37" s="34" t="s">
        <v>34</v>
      </c>
      <c r="E37" s="35"/>
      <c r="F37" s="35"/>
      <c r="G37" s="35"/>
      <c r="H37" s="35"/>
      <c r="I37" s="36">
        <v>113262</v>
      </c>
      <c r="J37" s="36">
        <v>87581</v>
      </c>
      <c r="K37" s="36">
        <v>128063</v>
      </c>
      <c r="L37" s="36">
        <v>392941</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35</v>
      </c>
      <c r="E38" s="39"/>
      <c r="F38" s="39"/>
      <c r="G38" s="39"/>
      <c r="H38" s="39"/>
      <c r="I38" s="26">
        <v>317938</v>
      </c>
      <c r="J38" s="26">
        <v>317938</v>
      </c>
      <c r="K38" s="26">
        <v>317938</v>
      </c>
      <c r="L38" s="26">
        <v>11802568</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36</v>
      </c>
      <c r="E39" s="39"/>
      <c r="F39" s="39"/>
      <c r="G39" s="39"/>
      <c r="H39" s="39"/>
      <c r="I39" s="26">
        <v>34899</v>
      </c>
      <c r="J39" s="26">
        <v>32132</v>
      </c>
      <c r="K39" s="26">
        <v>32132</v>
      </c>
      <c r="L39" s="26">
        <v>585546</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37</v>
      </c>
      <c r="D40" s="38" t="s">
        <v>38</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39</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40</v>
      </c>
      <c r="E42" s="39"/>
      <c r="F42" s="39"/>
      <c r="G42" s="39"/>
      <c r="H42" s="39"/>
      <c r="I42" s="26">
        <v>787065</v>
      </c>
      <c r="J42" s="26">
        <v>787065</v>
      </c>
      <c r="K42" s="26">
        <v>787065</v>
      </c>
      <c r="L42" s="26">
        <v>787065</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41</v>
      </c>
      <c r="D43" s="38" t="s">
        <v>42</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43</v>
      </c>
      <c r="D44" s="38" t="s">
        <v>44</v>
      </c>
      <c r="E44" s="39"/>
      <c r="F44" s="39"/>
      <c r="G44" s="39"/>
      <c r="H44" s="39"/>
      <c r="I44" s="26">
        <v>-1321790</v>
      </c>
      <c r="J44" s="26">
        <v>-1321790</v>
      </c>
      <c r="K44" s="26">
        <v>-1321790</v>
      </c>
      <c r="L44" s="26">
        <v>-1321790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45</v>
      </c>
      <c r="D45" s="40" t="s">
        <v>45</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46</v>
      </c>
      <c r="B46" s="16" t="s">
        <v>47</v>
      </c>
      <c r="C46" s="33" t="s">
        <v>48</v>
      </c>
      <c r="D46" s="34" t="s">
        <v>49</v>
      </c>
      <c r="E46" s="33"/>
      <c r="F46" s="42"/>
      <c r="G46" s="42"/>
      <c r="H46" s="42"/>
      <c r="I46" s="36">
        <v>133841</v>
      </c>
      <c r="J46" s="36">
        <v>165471</v>
      </c>
      <c r="K46" s="36">
        <v>163096</v>
      </c>
      <c r="L46" s="36">
        <v>3380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50</v>
      </c>
      <c r="E47" s="38"/>
      <c r="F47" s="39"/>
      <c r="G47" s="39"/>
      <c r="H47" s="39"/>
      <c r="I47" s="26">
        <v>21126532</v>
      </c>
      <c r="J47" s="26">
        <v>30432401</v>
      </c>
      <c r="K47" s="26">
        <v>29566130</v>
      </c>
      <c r="L47" s="26">
        <v>12895120</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51</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52</v>
      </c>
      <c r="B49" s="16" t="s">
        <v>53</v>
      </c>
      <c r="C49" s="33" t="s">
        <v>28</v>
      </c>
      <c r="D49" s="34" t="s">
        <v>54</v>
      </c>
      <c r="E49" s="33"/>
      <c r="F49" s="42"/>
      <c r="G49" s="42"/>
      <c r="H49" s="42"/>
      <c r="I49" s="36">
        <v>0</v>
      </c>
      <c r="J49" s="36">
        <v>0</v>
      </c>
      <c r="K49" s="36">
        <v>751136</v>
      </c>
      <c r="L49" s="36">
        <v>148786</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55</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56</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57</v>
      </c>
      <c r="E52" s="39"/>
      <c r="F52" s="39"/>
      <c r="G52" s="39"/>
      <c r="H52" s="39"/>
      <c r="I52" s="26">
        <v>201107</v>
      </c>
      <c r="J52" s="26">
        <v>184109</v>
      </c>
      <c r="K52" s="26">
        <v>164277</v>
      </c>
      <c r="L52" s="26">
        <v>92301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58</v>
      </c>
      <c r="E53" s="39"/>
      <c r="F53" s="39"/>
      <c r="G53" s="39"/>
      <c r="H53" s="39"/>
      <c r="I53" s="26">
        <v>3912</v>
      </c>
      <c r="J53" s="26">
        <v>9687</v>
      </c>
      <c r="K53" s="26">
        <v>10673</v>
      </c>
      <c r="L53" s="26">
        <v>8934</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59</v>
      </c>
      <c r="E54" s="39"/>
      <c r="F54" s="39"/>
      <c r="G54" s="39"/>
      <c r="H54" s="39"/>
      <c r="I54" s="26">
        <v>0</v>
      </c>
      <c r="J54" s="26">
        <v>22800</v>
      </c>
      <c r="K54" s="26">
        <v>28018</v>
      </c>
      <c r="L54" s="26">
        <v>66278</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60</v>
      </c>
      <c r="E55" s="39"/>
      <c r="F55" s="39"/>
      <c r="G55" s="39"/>
      <c r="H55" s="39"/>
      <c r="I55" s="26">
        <v>1641</v>
      </c>
      <c r="J55" s="26">
        <v>1528</v>
      </c>
      <c r="K55" s="26">
        <v>3076</v>
      </c>
      <c r="L55" s="26">
        <v>2726</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61</v>
      </c>
      <c r="D56" s="38" t="s">
        <v>62</v>
      </c>
      <c r="E56" s="39"/>
      <c r="F56" s="39"/>
      <c r="G56" s="39"/>
      <c r="H56" s="39"/>
      <c r="I56" s="26">
        <v>4661705</v>
      </c>
      <c r="J56" s="26">
        <v>5173213</v>
      </c>
      <c r="K56" s="26">
        <v>4479163</v>
      </c>
      <c r="L56" s="26">
        <v>3857160</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63</v>
      </c>
      <c r="E57" s="39"/>
      <c r="F57" s="39"/>
      <c r="G57" s="39"/>
      <c r="H57" s="39"/>
      <c r="I57" s="26">
        <v>1980761</v>
      </c>
      <c r="J57" s="26">
        <v>1812162</v>
      </c>
      <c r="K57" s="26">
        <v>1490209</v>
      </c>
      <c r="L57" s="26">
        <v>1351856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64</v>
      </c>
      <c r="E58" s="39"/>
      <c r="F58" s="39"/>
      <c r="G58" s="39"/>
      <c r="H58" s="39"/>
      <c r="I58" s="26">
        <v>275069</v>
      </c>
      <c r="J58" s="26">
        <v>244927</v>
      </c>
      <c r="K58" s="26">
        <v>267175</v>
      </c>
      <c r="L58" s="26">
        <v>278261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65</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66</v>
      </c>
      <c r="E60" s="39"/>
      <c r="F60" s="39"/>
      <c r="G60" s="39"/>
      <c r="H60" s="39"/>
      <c r="I60" s="26">
        <v>209056</v>
      </c>
      <c r="J60" s="26">
        <v>213716</v>
      </c>
      <c r="K60" s="26">
        <v>204606</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67</v>
      </c>
      <c r="E61" s="39"/>
      <c r="F61" s="39"/>
      <c r="G61" s="39"/>
      <c r="H61" s="39"/>
      <c r="I61" s="26">
        <v>672724</v>
      </c>
      <c r="J61" s="26">
        <v>300140</v>
      </c>
      <c r="K61" s="26">
        <v>408552</v>
      </c>
      <c r="L61" s="26">
        <v>450836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68</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69</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70</v>
      </c>
      <c r="E64" s="39"/>
      <c r="F64" s="39"/>
      <c r="G64" s="39"/>
      <c r="H64" s="39"/>
      <c r="I64" s="26">
        <v>121975</v>
      </c>
      <c r="J64" s="26">
        <v>126598</v>
      </c>
      <c r="K64" s="26">
        <v>119549</v>
      </c>
      <c r="L64" s="26">
        <v>138749</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71</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72</v>
      </c>
      <c r="E66" s="39"/>
      <c r="F66" s="39"/>
      <c r="G66" s="39"/>
      <c r="H66" s="39"/>
      <c r="I66" s="26">
        <v>0</v>
      </c>
      <c r="J66" s="26">
        <v>0</v>
      </c>
      <c r="K66" s="26">
        <v>914169</v>
      </c>
      <c r="L66" s="26">
        <v>464094</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73</v>
      </c>
      <c r="D67" s="38" t="s">
        <v>74</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75</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76</v>
      </c>
      <c r="E69" s="39"/>
      <c r="F69" s="39"/>
      <c r="G69" s="39"/>
      <c r="H69" s="39"/>
      <c r="I69" s="26">
        <v>0</v>
      </c>
      <c r="J69" s="26">
        <v>0</v>
      </c>
      <c r="K69" s="26">
        <v>0</v>
      </c>
      <c r="L69" s="26">
        <v>0</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77</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78</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79</v>
      </c>
      <c r="D72" s="38" t="s">
        <v>79</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80</v>
      </c>
      <c r="D73" s="38" t="s">
        <v>80</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81</v>
      </c>
      <c r="D74" s="38" t="s">
        <v>82</v>
      </c>
      <c r="E74" s="39"/>
      <c r="F74" s="39"/>
      <c r="G74" s="39"/>
      <c r="H74" s="39"/>
      <c r="I74" s="26">
        <v>697055</v>
      </c>
      <c r="J74" s="26">
        <v>286785</v>
      </c>
      <c r="K74" s="26">
        <v>134138</v>
      </c>
      <c r="L74" s="26">
        <v>82923</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81</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83</v>
      </c>
      <c r="D76" s="40" t="s">
        <v>83</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52</v>
      </c>
      <c r="B77" s="16" t="s">
        <v>84</v>
      </c>
      <c r="C77" s="33" t="s">
        <v>85</v>
      </c>
      <c r="D77" s="34" t="s">
        <v>86</v>
      </c>
      <c r="E77" s="35"/>
      <c r="F77" s="35"/>
      <c r="G77" s="35"/>
      <c r="H77" s="35"/>
      <c r="I77" s="36">
        <v>16147213</v>
      </c>
      <c r="J77" s="36">
        <v>16147464</v>
      </c>
      <c r="K77" s="36">
        <v>16147213</v>
      </c>
      <c r="L77" s="36">
        <v>5379932</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87</v>
      </c>
      <c r="E78" s="39"/>
      <c r="F78" s="39"/>
      <c r="G78" s="39"/>
      <c r="H78" s="39"/>
      <c r="I78" s="26">
        <v>3002817</v>
      </c>
      <c r="J78" s="26">
        <v>3012535</v>
      </c>
      <c r="K78" s="26">
        <v>3022160</v>
      </c>
      <c r="L78" s="26">
        <v>3012488</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80</v>
      </c>
      <c r="D79" s="38" t="s">
        <v>88</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89</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90</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91</v>
      </c>
      <c r="E82" s="39"/>
      <c r="F82" s="39"/>
      <c r="G82" s="39"/>
      <c r="H82" s="39"/>
      <c r="I82" s="26">
        <v>100646</v>
      </c>
      <c r="J82" s="26">
        <v>0</v>
      </c>
      <c r="K82" s="26">
        <v>645667</v>
      </c>
      <c r="L82" s="26">
        <v>506810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92</v>
      </c>
      <c r="D83" s="38" t="s">
        <v>93</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94</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95</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96</v>
      </c>
      <c r="D86" s="38" t="s">
        <v>96</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97</v>
      </c>
      <c r="D87" s="45" t="s">
        <v>97</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98</v>
      </c>
    </row>
    <row r="89" spans="1:29" ht="24" customHeight="1" x14ac:dyDescent="0.45">
      <c r="A89" s="1" t="s">
        <v>99</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2024-03-20T19:13:46Z</dcterms:modified>
</cp:coreProperties>
</file>