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<sst xmlns="http://schemas.openxmlformats.org/spreadsheetml/2006/main" count="867" uniqueCount="108">
  <si>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</si>
  <si>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</si>
  <si>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</si>
  <si>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</si>
  <si>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</si>
  <si>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</si>
  <si>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</si>
  <si>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</si>
  <si>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</si>
  <si>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</si>
  <si>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</si>
  <si>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</si>
  <si>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</si>
  <si>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</si>
  <si>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</si>
  <si>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</si>
  <si>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</si>
  <si>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</si>
  <si>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</si>
  <si>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</si>
  <si>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</si>
  <si>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</si>
  <si>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</si>
  <si>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</si>
  <si>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</si>
  <si>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</si>
  <si>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</si>
  <si>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</si>
  <si>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</si>
  <si>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</si>
  <si>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</si>
  <si>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</si>
  <si>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</si>
  <si>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</si>
  <si>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</si>
  <si>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</si>
  <si>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</si>
  <si>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</si>
  <si>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</si>
  <si>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</si>
  <si>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</si>
  <si>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</si>
  <si>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</si>
  <si>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</si>
  <si>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</si>
  <si>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</si>
  <si>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</si>
  <si>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</si>
  <si>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</si>
  <si>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</si>
  <si>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</si>
  <si>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</si>
  <si>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</si>
  <si>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</si>
  <si>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</si>
  <si>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</si>
  <si>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</si>
  <si>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</si>
  <si>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</si>
  <si>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</si>
  <si>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</si>
  <si>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</si>
  <si>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</si>
  <si>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</si>
  <si>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</si>
  <si>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</si>
  <si>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</si>
  <si>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</si>
  <si>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</si>
  <si>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</si>
  <si>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</si>
  <si>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</si>
  <si>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</si>
  <si>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</si>
  <si>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</si>
  <si>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</si>
  <si>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</si>
  <si>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</si>
  <si>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</si>
  <si>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</si>
  <si>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</si>
  <si>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</si>
  <si>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</si>
  <si>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</si>
  <si>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</si>
  <si>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</si>
  <si>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</si>
  <si>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</si>
  <si>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</si>
  <si>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</si>
  <si>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</si>
  <si>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</si>
  <si>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</si>
  <si>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</si>
  <si>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</si>
  <si>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</si>
  <si>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</si>
  <si>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</si>
  <si>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</si>
  <si>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</si>
  <si>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</si>
  <si>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Sinaloa</t>
  </si>
  <si>
    <t>Choix</t>
  </si>
  <si>
    <t>095/2007</t>
  </si>
  <si>
    <t>Municipio de Choix</t>
  </si>
  <si>
    <t>https://www.choix.gob.mx/cuenta-publica-2023/</t>
  </si>
  <si>
    <t>https://www.conac.gob.mx/es/CONAC/Normatividad_Vigente</t>
  </si>
  <si>
    <t>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</si>
</sst>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105</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11809985</v>
      </c>
      <c r="I12" s="18">
        <v>4700812.53</v>
      </c>
      <c r="J12" s="18">
        <v>4464638.16</v>
      </c>
      <c r="K12" s="18">
        <v>4222516.66</v>
      </c>
      <c r="L12" s="18">
        <v>3974287.3</v>
      </c>
      <c r="M12" s="18">
        <v>230365.01</v>
      </c>
      <c r="N12" s="18">
        <v>236174.37</v>
      </c>
      <c r="O12" s="18">
        <v>242121.5</v>
      </c>
      <c r="P12" s="18">
        <v>248229.36</v>
      </c>
      <c r="Q12" s="18">
        <v>161483.59</v>
      </c>
      <c r="R12" s="18">
        <v>163615.62</v>
      </c>
      <c r="S12" s="18">
        <v>155391.31</v>
      </c>
      <c r="T12" s="18">
        <v>145252.70000000001</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8982848.5399999991</v>
      </c>
      <c r="J37" s="36">
        <v>10270602.66</v>
      </c>
      <c r="K37" s="36">
        <v>10834102.199999999</v>
      </c>
      <c r="L37" s="36">
        <v>3840933.23</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34</v>
      </c>
      <c r="E38" s="39"/>
      <c r="F38" s="39"/>
      <c r="G38" s="39"/>
      <c r="H38" s="39"/>
      <c r="I38" s="26">
        <v>176162.41</v>
      </c>
      <c r="J38" s="26">
        <v>501693.79</v>
      </c>
      <c r="K38" s="26">
        <v>1288111.55</v>
      </c>
      <c r="L38" s="26">
        <v>5688229.6299999999</v>
      </c>
      <c r="M38" s="39"/>
      <c r="N38" s="39"/>
      <c r="O38" s="39"/>
      <c r="P38" s="39"/>
      <c r="Q38" s="39"/>
      <c r="R38" s="39"/>
      <c r="S38" s="39"/>
      <c r="T38" s="39"/>
      <c r="U38" s="39"/>
      <c r="V38" s="39"/>
      <c r="W38" s="39"/>
      <c r="X38" s="39"/>
      <c r="Y38" s="39"/>
      <c r="Z38" s="39"/>
      <c r="AA38" s="39"/>
      <c r="AB38" s="39"/>
      <c r="AC38" s="27" t="s">
        <v>107</v>
      </c>
    </row>
    <row r="39" spans="1:29" ht="30" customHeight="1" x14ac:dyDescent="0.45">
      <c r="A39" s="20"/>
      <c r="B39" s="21"/>
      <c r="C39" s="37"/>
      <c r="D39" s="38" t="s">
        <v>35</v>
      </c>
      <c r="E39" s="39"/>
      <c r="F39" s="39"/>
      <c r="G39" s="39"/>
      <c r="H39" s="39"/>
      <c r="I39" s="26">
        <v>2829796.45</v>
      </c>
      <c r="J39" s="26">
        <v>3391549.23</v>
      </c>
      <c r="K39" s="26">
        <v>3217290.38</v>
      </c>
      <c r="L39" s="26">
        <v>3122311.51</v>
      </c>
      <c r="M39" s="39"/>
      <c r="N39" s="39"/>
      <c r="O39" s="39"/>
      <c r="P39" s="39"/>
      <c r="Q39" s="39"/>
      <c r="R39" s="39"/>
      <c r="S39" s="39"/>
      <c r="T39" s="39"/>
      <c r="U39" s="39"/>
      <c r="V39" s="39"/>
      <c r="W39" s="39"/>
      <c r="X39" s="39"/>
      <c r="Y39" s="39"/>
      <c r="Z39" s="39"/>
      <c r="AA39" s="39"/>
      <c r="AB39" s="39"/>
      <c r="AC39" s="27" t="s">
        <v>107</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107</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107</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107</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107</v>
      </c>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107</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107</v>
      </c>
    </row>
    <row r="46" spans="1:29" ht="30" customHeight="1" x14ac:dyDescent="0.45">
      <c r="A46" s="15" t="s">
        <v>45</v>
      </c>
      <c r="B46" s="16" t="s">
        <v>46</v>
      </c>
      <c r="C46" s="33" t="s">
        <v>47</v>
      </c>
      <c r="D46" s="34" t="s">
        <v>48</v>
      </c>
      <c r="E46" s="33"/>
      <c r="F46" s="42"/>
      <c r="G46" s="42"/>
      <c r="H46" s="42"/>
      <c r="I46" s="36">
        <v>29278.43</v>
      </c>
      <c r="J46" s="36">
        <v>109739.43</v>
      </c>
      <c r="K46" s="36">
        <v>111868.43</v>
      </c>
      <c r="L46" s="36">
        <v>31407.93</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49</v>
      </c>
      <c r="E47" s="38"/>
      <c r="F47" s="39"/>
      <c r="G47" s="39"/>
      <c r="H47" s="39"/>
      <c r="I47" s="26">
        <v>29248151.690000001</v>
      </c>
      <c r="J47" s="26">
        <v>35013556.539999999</v>
      </c>
      <c r="K47" s="26">
        <v>30706609.5</v>
      </c>
      <c r="L47" s="26">
        <v>14674514.48</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50</v>
      </c>
      <c r="E48" s="40"/>
      <c r="F48" s="41"/>
      <c r="G48" s="41"/>
      <c r="H48" s="41"/>
      <c r="I48" s="26">
        <v>8787203.1899999995</v>
      </c>
      <c r="J48" s="26">
        <v>11187203.189999999</v>
      </c>
      <c r="K48" s="26">
        <v>13587203.189999999</v>
      </c>
      <c r="L48" s="26">
        <v>9069060.1699999999</v>
      </c>
      <c r="M48" s="41"/>
      <c r="N48" s="41"/>
      <c r="O48" s="41"/>
      <c r="P48" s="41"/>
      <c r="Q48" s="41"/>
      <c r="R48" s="41"/>
      <c r="S48" s="41"/>
      <c r="T48" s="41"/>
      <c r="U48" s="41"/>
      <c r="V48" s="41"/>
      <c r="W48" s="41"/>
      <c r="X48" s="41"/>
      <c r="Y48" s="41"/>
      <c r="Z48" s="41"/>
      <c r="AA48" s="41"/>
      <c r="AB48" s="41"/>
      <c r="AC48" s="29" t="s">
        <v>107</v>
      </c>
    </row>
    <row r="49" spans="1:29" ht="30" customHeight="1" x14ac:dyDescent="0.45">
      <c r="A49" s="15" t="s">
        <v>51</v>
      </c>
      <c r="B49" s="16" t="s">
        <v>52</v>
      </c>
      <c r="C49" s="33" t="s">
        <v>28</v>
      </c>
      <c r="D49" s="34" t="s">
        <v>53</v>
      </c>
      <c r="E49" s="33"/>
      <c r="F49" s="42"/>
      <c r="G49" s="42"/>
      <c r="H49" s="42"/>
      <c r="I49" s="36">
        <v>1719967.76</v>
      </c>
      <c r="J49" s="36">
        <v>994976.92000000016</v>
      </c>
      <c r="K49" s="36">
        <v>943956.46</v>
      </c>
      <c r="L49" s="36">
        <v>1051241.24</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107</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56</v>
      </c>
      <c r="E52" s="39"/>
      <c r="F52" s="39"/>
      <c r="G52" s="39"/>
      <c r="H52" s="39"/>
      <c r="I52" s="26">
        <v>475123.69</v>
      </c>
      <c r="J52" s="26">
        <v>283382.21000000002</v>
      </c>
      <c r="K52" s="26">
        <v>170960.55999999994</v>
      </c>
      <c r="L52" s="26">
        <v>52731.760000000009</v>
      </c>
      <c r="M52" s="39"/>
      <c r="N52" s="39"/>
      <c r="O52" s="39"/>
      <c r="P52" s="39"/>
      <c r="Q52" s="39"/>
      <c r="R52" s="39"/>
      <c r="S52" s="39"/>
      <c r="T52" s="39"/>
      <c r="U52" s="39"/>
      <c r="V52" s="39"/>
      <c r="W52" s="39"/>
      <c r="X52" s="39"/>
      <c r="Y52" s="39"/>
      <c r="Z52" s="39"/>
      <c r="AA52" s="39"/>
      <c r="AB52" s="39"/>
      <c r="AC52" s="27" t="s">
        <v>107</v>
      </c>
    </row>
    <row r="53" spans="1:29" ht="30" customHeight="1" x14ac:dyDescent="0.45">
      <c r="A53" s="20"/>
      <c r="B53" s="21"/>
      <c r="C53" s="37"/>
      <c r="D53" s="38" t="s">
        <v>57</v>
      </c>
      <c r="E53" s="39"/>
      <c r="F53" s="39"/>
      <c r="G53" s="39"/>
      <c r="H53" s="39"/>
      <c r="I53" s="26">
        <v>0</v>
      </c>
      <c r="J53" s="26">
        <v>0</v>
      </c>
      <c r="K53" s="26">
        <v>0</v>
      </c>
      <c r="L53" s="26">
        <v>414843.09</v>
      </c>
      <c r="M53" s="39"/>
      <c r="N53" s="39"/>
      <c r="O53" s="39"/>
      <c r="P53" s="39"/>
      <c r="Q53" s="39"/>
      <c r="R53" s="39"/>
      <c r="S53" s="39"/>
      <c r="T53" s="39"/>
      <c r="U53" s="39"/>
      <c r="V53" s="39"/>
      <c r="W53" s="39"/>
      <c r="X53" s="39"/>
      <c r="Y53" s="39"/>
      <c r="Z53" s="39"/>
      <c r="AA53" s="39"/>
      <c r="AB53" s="39"/>
      <c r="AC53" s="27" t="s">
        <v>107</v>
      </c>
    </row>
    <row r="54" spans="1:29" ht="30" customHeight="1" x14ac:dyDescent="0.45">
      <c r="A54" s="20"/>
      <c r="B54" s="21"/>
      <c r="C54" s="37"/>
      <c r="D54" s="38" t="s">
        <v>58</v>
      </c>
      <c r="E54" s="39"/>
      <c r="F54" s="39"/>
      <c r="G54" s="39"/>
      <c r="H54" s="39"/>
      <c r="I54" s="26">
        <v>599367.74</v>
      </c>
      <c r="J54" s="26">
        <v>531868.51</v>
      </c>
      <c r="K54" s="26">
        <v>147268.25</v>
      </c>
      <c r="L54" s="26">
        <v>39751.570000000065</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107</v>
      </c>
    </row>
    <row r="56" spans="1:29" ht="30" customHeight="1" x14ac:dyDescent="0.45">
      <c r="A56" s="20"/>
      <c r="B56" s="21"/>
      <c r="C56" s="40" t="s">
        <v>60</v>
      </c>
      <c r="D56" s="38" t="s">
        <v>61</v>
      </c>
      <c r="E56" s="39"/>
      <c r="F56" s="39"/>
      <c r="G56" s="39"/>
      <c r="H56" s="39"/>
      <c r="I56" s="26">
        <v>17313272</v>
      </c>
      <c r="J56" s="26">
        <v>19422091</v>
      </c>
      <c r="K56" s="26">
        <v>16934147</v>
      </c>
      <c r="L56" s="26">
        <v>14764371</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62</v>
      </c>
      <c r="E57" s="39"/>
      <c r="F57" s="39"/>
      <c r="G57" s="39"/>
      <c r="H57" s="39"/>
      <c r="I57" s="26">
        <v>3740752</v>
      </c>
      <c r="J57" s="26">
        <v>4170996</v>
      </c>
      <c r="K57" s="26">
        <v>3509178</v>
      </c>
      <c r="L57" s="26">
        <v>2897530</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63</v>
      </c>
      <c r="E58" s="39"/>
      <c r="F58" s="39"/>
      <c r="G58" s="39"/>
      <c r="H58" s="39"/>
      <c r="I58" s="26">
        <v>1701921</v>
      </c>
      <c r="J58" s="26">
        <v>2123155</v>
      </c>
      <c r="K58" s="26">
        <v>1718605</v>
      </c>
      <c r="L58" s="26">
        <v>1743676</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107</v>
      </c>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107</v>
      </c>
    </row>
    <row r="61" spans="1:29" ht="30" customHeight="1" x14ac:dyDescent="0.45">
      <c r="A61" s="20"/>
      <c r="B61" s="21"/>
      <c r="C61" s="37"/>
      <c r="D61" s="38" t="s">
        <v>66</v>
      </c>
      <c r="E61" s="39"/>
      <c r="F61" s="39"/>
      <c r="G61" s="39"/>
      <c r="H61" s="39"/>
      <c r="I61" s="26">
        <v>526014</v>
      </c>
      <c r="J61" s="26">
        <v>139643</v>
      </c>
      <c r="K61" s="26">
        <v>312367</v>
      </c>
      <c r="L61" s="26">
        <v>377610</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107</v>
      </c>
    </row>
    <row r="64" spans="1:29" ht="30" customHeight="1" x14ac:dyDescent="0.45">
      <c r="A64" s="20"/>
      <c r="B64" s="21"/>
      <c r="C64" s="37"/>
      <c r="D64" s="38" t="s">
        <v>69</v>
      </c>
      <c r="E64" s="39"/>
      <c r="F64" s="39"/>
      <c r="G64" s="39"/>
      <c r="H64" s="39"/>
      <c r="I64" s="26">
        <v>1149111</v>
      </c>
      <c r="J64" s="26">
        <v>969623</v>
      </c>
      <c r="K64" s="26">
        <v>984116</v>
      </c>
      <c r="L64" s="26">
        <v>1148081</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70</v>
      </c>
      <c r="E65" s="39"/>
      <c r="F65" s="39"/>
      <c r="G65" s="39"/>
      <c r="H65" s="39"/>
      <c r="I65" s="26">
        <v>258819</v>
      </c>
      <c r="J65" s="26">
        <v>106805</v>
      </c>
      <c r="K65" s="26">
        <v>200962</v>
      </c>
      <c r="L65" s="26">
        <v>121632</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72</v>
      </c>
      <c r="D67" s="38" t="s">
        <v>73</v>
      </c>
      <c r="E67" s="39"/>
      <c r="F67" s="39"/>
      <c r="G67" s="39"/>
      <c r="H67" s="39"/>
      <c r="I67" s="26">
        <v>83</v>
      </c>
      <c r="J67" s="26">
        <v>133</v>
      </c>
      <c r="K67" s="26">
        <v>1</v>
      </c>
      <c r="L67" s="26">
        <v>33</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74</v>
      </c>
      <c r="E68" s="39"/>
      <c r="F68" s="39"/>
      <c r="G68" s="39"/>
      <c r="H68" s="39"/>
      <c r="I68" s="26">
        <v>78972</v>
      </c>
      <c r="J68" s="26">
        <v>78882</v>
      </c>
      <c r="K68" s="26">
        <v>78936</v>
      </c>
      <c r="L68" s="26">
        <v>78930</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75</v>
      </c>
      <c r="E69" s="39"/>
      <c r="F69" s="39"/>
      <c r="G69" s="39"/>
      <c r="H69" s="39"/>
      <c r="I69" s="26">
        <v>609678</v>
      </c>
      <c r="J69" s="26">
        <v>471727</v>
      </c>
      <c r="K69" s="26">
        <v>521997</v>
      </c>
      <c r="L69" s="26">
        <v>511777</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107</v>
      </c>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107</v>
      </c>
    </row>
    <row r="73" spans="1:29" ht="30" customHeight="1" x14ac:dyDescent="0.45">
      <c r="A73" s="20"/>
      <c r="B73" s="21"/>
      <c r="C73" s="40" t="s">
        <v>79</v>
      </c>
      <c r="D73" s="38" t="s">
        <v>79</v>
      </c>
      <c r="E73" s="39"/>
      <c r="F73" s="39"/>
      <c r="G73" s="39"/>
      <c r="H73" s="39"/>
      <c r="I73" s="26">
        <v>0</v>
      </c>
      <c r="J73" s="26">
        <v>0</v>
      </c>
      <c r="K73" s="26">
        <v>0</v>
      </c>
      <c r="L73" s="26">
        <v>1200000</v>
      </c>
      <c r="M73" s="39"/>
      <c r="N73" s="39"/>
      <c r="O73" s="39"/>
      <c r="P73" s="39"/>
      <c r="Q73" s="39"/>
      <c r="R73" s="39"/>
      <c r="S73" s="39"/>
      <c r="T73" s="39"/>
      <c r="U73" s="39"/>
      <c r="V73" s="39"/>
      <c r="W73" s="39"/>
      <c r="X73" s="39"/>
      <c r="Y73" s="39"/>
      <c r="Z73" s="39"/>
      <c r="AA73" s="39"/>
      <c r="AB73" s="39"/>
      <c r="AC73" s="27" t="s">
        <v>107</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107</v>
      </c>
    </row>
    <row r="77" spans="1:29" ht="50.1" customHeight="1" x14ac:dyDescent="0.45">
      <c r="A77" s="15" t="s">
        <v>51</v>
      </c>
      <c r="B77" s="16" t="s">
        <v>83</v>
      </c>
      <c r="C77" s="33" t="s">
        <v>84</v>
      </c>
      <c r="D77" s="34" t="s">
        <v>85</v>
      </c>
      <c r="E77" s="35"/>
      <c r="F77" s="35"/>
      <c r="G77" s="35"/>
      <c r="H77" s="35"/>
      <c r="I77" s="36">
        <v>17503410</v>
      </c>
      <c r="J77" s="36">
        <v>17503410</v>
      </c>
      <c r="K77" s="36">
        <v>17503410</v>
      </c>
      <c r="L77" s="36">
        <v>5834473</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6515688</v>
      </c>
      <c r="J78" s="26">
        <v>6515688</v>
      </c>
      <c r="K78" s="26">
        <v>6515688</v>
      </c>
      <c r="L78" s="26">
        <v>6515688</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79</v>
      </c>
      <c r="D79" s="38" t="s">
        <v>87</v>
      </c>
      <c r="E79" s="39"/>
      <c r="F79" s="39"/>
      <c r="G79" s="39"/>
      <c r="H79" s="39"/>
      <c r="I79" s="26">
        <v>2893931.18</v>
      </c>
      <c r="J79" s="26">
        <v>258980</v>
      </c>
      <c r="K79" s="26">
        <v>107726.56999999983</v>
      </c>
      <c r="L79" s="26">
        <v>1091776.5</v>
      </c>
      <c r="M79" s="39"/>
      <c r="N79" s="39"/>
      <c r="O79" s="39"/>
      <c r="P79" s="39"/>
      <c r="Q79" s="39"/>
      <c r="R79" s="39"/>
      <c r="S79" s="39"/>
      <c r="T79" s="39"/>
      <c r="U79" s="39"/>
      <c r="V79" s="39"/>
      <c r="W79" s="39"/>
      <c r="X79" s="39"/>
      <c r="Y79" s="39"/>
      <c r="Z79" s="39"/>
      <c r="AA79" s="39"/>
      <c r="AB79" s="39"/>
      <c r="AC79" s="27" t="s">
        <v>107</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107</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107</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107</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107</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107</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107</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107</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2024-03-20T20:02:44Z</dcterms:modified>
</cp:coreProperties>
</file>