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Sonora\"/>
    </mc:Choice>
  </mc:AlternateContent>
  <xr:revisionPtr revIDLastSave="0" documentId="8_{A795FD50-CE67-4AA8-8D39-692C40750A83}"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<sst xmlns="http://schemas.openxmlformats.org/spreadsheetml/2006/main" count="714" uniqueCount="115">
  <si>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</si>
  <si>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</si>
  <si>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</si>
  <si>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</si>
  <si>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</si>
  <si>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</si>
  <si>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</si>
  <si>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</si>
  <si>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</si>
  <si>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</si>
  <si>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</si>
  <si>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</si>
  <si>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</si>
  <si>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</si>
  <si>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</si>
  <si>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</si>
  <si>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</si>
  <si>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</si>
  <si>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</si>
  <si>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</si>
  <si>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</si>
  <si>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</si>
  <si>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</si>
  <si>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</si>
  <si>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</si>
  <si>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</si>
  <si>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</si>
  <si>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</si>
  <si>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</si>
  <si>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Bansi, S.A., Institución de Banca Múltiple</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</si>
  <si>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</si>
  <si>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</si>
  <si>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</si>
  <si>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</si>
  <si>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</si>
  <si>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</si>
  <si>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</si>
  <si>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</si>
  <si>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</si>
  <si>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</si>
  <si>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</si>
  <si>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</si>
  <si>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</si>
  <si>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</si>
  <si>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</si>
  <si>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</si>
  <si>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</si>
  <si>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</si>
  <si>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</si>
  <si>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</si>
  <si>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</si>
  <si>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</si>
  <si>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</si>
  <si>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</si>
  <si>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</si>
  <si>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</si>
  <si>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</si>
  <si>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</si>
  <si>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</si>
  <si>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</si>
  <si>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</si>
  <si>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</si>
  <si>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</si>
  <si>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</si>
  <si>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</si>
  <si>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</si>
  <si>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</si>
  <si>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</si>
  <si>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</si>
  <si>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</si>
  <si>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</si>
  <si>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</si>
  <si>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</si>
  <si>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</si>
  <si>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</si>
  <si>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</si>
  <si>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</si>
  <si>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</si>
  <si>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</si>
  <si>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</si>
  <si>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</si>
  <si>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</si>
  <si>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</si>
  <si>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</si>
  <si>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</si>
  <si>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</si>
  <si>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</si>
  <si>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</si>
  <si>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</si>
  <si>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</si>
  <si>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</si>
  <si>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</si>
  <si>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</si>
  <si>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</si>
  <si>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</si>
  <si>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</si>
  <si>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</si>
  <si>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</si>
  <si>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</si>
  <si>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</si>
  <si>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</si>
  <si>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</si>
  <si>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Interacciones, S.A., Institucion de Banca Multiple, Grupo Financiero Interacciones</t>
  </si>
  <si>
    <t>Corporación Financiera de América del Norte, S.A. de C.V., SOFOM, E.N.R.</t>
  </si>
  <si>
    <t>Sonora</t>
  </si>
  <si>
    <t>Fideicomiso Fondo Revolvente Sonora</t>
  </si>
  <si>
    <t>Agua Prieta</t>
  </si>
  <si>
    <t>P26-0217002</t>
  </si>
  <si>
    <t>Municipio de Agua Prieta</t>
  </si>
  <si>
    <t>290/2003</t>
  </si>
  <si>
    <t>260421109</t>
  </si>
  <si>
    <t>260720149</t>
  </si>
  <si>
    <t>260819117</t>
  </si>
  <si>
    <t>261022150</t>
  </si>
  <si>
    <t>Cifra correspondiente a los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</si>
</sst>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106</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100</v>
      </c>
      <c r="D12" s="18" t="s">
        <v>102</v>
      </c>
      <c r="E12" s="18" t="s">
        <v>107</v>
      </c>
      <c r="F12" s="18" t="s">
        <v>62</v>
      </c>
      <c r="G12" s="18" t="s">
        <v>108</v>
      </c>
      <c r="H12" s="19">
        <v>300000000</v>
      </c>
      <c r="I12" s="19">
        <v>176143848.83000001</v>
      </c>
      <c r="J12" s="19">
        <v>171872836.83000001</v>
      </c>
      <c r="K12" s="19">
        <v>167588997.83000001</v>
      </c>
      <c r="L12" s="19">
        <v>163292290.83000001</v>
      </c>
      <c r="M12" s="19">
        <v>4258223</v>
      </c>
      <c r="N12" s="19">
        <v>4271012</v>
      </c>
      <c r="O12" s="19">
        <v>4283839</v>
      </c>
      <c r="P12" s="19">
        <v>4296707</v>
      </c>
      <c r="Q12" s="19">
        <v>8477353.4700000007</v>
      </c>
      <c r="R12" s="19">
        <v>4258568.5199999996</v>
      </c>
      <c r="S12" s="19">
        <v>4312698.5599999996</v>
      </c>
      <c r="T12" s="19">
        <v>6267281.3899999997</v>
      </c>
      <c r="U12" s="19">
        <v>0</v>
      </c>
      <c r="V12" s="19">
        <v>0</v>
      </c>
      <c r="W12" s="19">
        <v>0</v>
      </c>
      <c r="X12" s="19">
        <v>0</v>
      </c>
      <c r="Y12" s="19">
        <v>0</v>
      </c>
      <c r="Z12" s="19">
        <v>0</v>
      </c>
      <c r="AA12" s="19">
        <v>0</v>
      </c>
      <c r="AB12" s="19">
        <v>0</v>
      </c>
      <c r="AC12" s="20" t="s">
        <v>2</v>
      </c>
    </row>
    <row r="13" spans="1:29" ht="30" customHeight="1" x14ac:dyDescent="0.45">
      <c r="A13" s="21"/>
      <c r="B13" s="22"/>
      <c r="C13" s="23" t="s">
        <v>100</v>
      </c>
      <c r="D13" s="23" t="s">
        <v>103</v>
      </c>
      <c r="E13" s="23" t="s">
        <v>109</v>
      </c>
      <c r="F13" s="23" t="s">
        <v>62</v>
      </c>
      <c r="G13" s="23" t="s">
        <v>108</v>
      </c>
      <c r="H13" s="24">
        <v>40000000</v>
      </c>
      <c r="I13" s="24">
        <v>9717758.3699999992</v>
      </c>
      <c r="J13" s="24">
        <v>8916672.9000000004</v>
      </c>
      <c r="K13" s="24">
        <v>8099997.4500000002</v>
      </c>
      <c r="L13" s="24">
        <v>7268131.75</v>
      </c>
      <c r="M13" s="24">
        <v>786694.71</v>
      </c>
      <c r="N13" s="24">
        <v>801085.47</v>
      </c>
      <c r="O13" s="24">
        <v>816675.45</v>
      </c>
      <c r="P13" s="24">
        <v>831865.7</v>
      </c>
      <c r="Q13" s="24">
        <v>244558.07</v>
      </c>
      <c r="R13" s="24">
        <v>228169.11</v>
      </c>
      <c r="S13" s="24">
        <v>254011.06</v>
      </c>
      <c r="T13" s="24">
        <v>226136.81</v>
      </c>
      <c r="U13" s="24">
        <v>0</v>
      </c>
      <c r="V13" s="24">
        <v>0</v>
      </c>
      <c r="W13" s="24">
        <v>0</v>
      </c>
      <c r="X13" s="24">
        <v>0</v>
      </c>
      <c r="Y13" s="24">
        <v>0</v>
      </c>
      <c r="Z13" s="24">
        <v>0</v>
      </c>
      <c r="AA13" s="24">
        <v>0</v>
      </c>
      <c r="AB13" s="24">
        <v>0</v>
      </c>
      <c r="AC13" s="25" t="s">
        <v>2</v>
      </c>
    </row>
    <row r="14" spans="1:29" ht="30" customHeight="1" x14ac:dyDescent="0.45">
      <c r="A14" s="21"/>
      <c r="B14" s="22"/>
      <c r="C14" s="26" t="s">
        <v>100</v>
      </c>
      <c r="D14" s="26" t="s">
        <v>105</v>
      </c>
      <c r="E14" s="26" t="s">
        <v>112</v>
      </c>
      <c r="F14" s="26" t="s">
        <v>62</v>
      </c>
      <c r="G14" s="26" t="s">
        <v>108</v>
      </c>
      <c r="H14" s="27">
        <v>7000000</v>
      </c>
      <c r="I14" s="27">
        <v>2152777.86</v>
      </c>
      <c r="J14" s="27">
        <v>2045138.97</v>
      </c>
      <c r="K14" s="27">
        <v>1937500.08</v>
      </c>
      <c r="L14" s="27">
        <v>1829861.19</v>
      </c>
      <c r="M14" s="27">
        <v>107638.89</v>
      </c>
      <c r="N14" s="27">
        <v>107638.89</v>
      </c>
      <c r="O14" s="27">
        <v>107638.89</v>
      </c>
      <c r="P14" s="27">
        <v>107638.89</v>
      </c>
      <c r="Q14" s="27">
        <v>59880.24</v>
      </c>
      <c r="R14" s="27">
        <v>62037.46</v>
      </c>
      <c r="S14" s="27">
        <v>59007.58</v>
      </c>
      <c r="T14" s="27">
        <v>55307.13</v>
      </c>
      <c r="U14" s="27">
        <v>0</v>
      </c>
      <c r="V14" s="27">
        <v>0</v>
      </c>
      <c r="W14" s="27">
        <v>0</v>
      </c>
      <c r="X14" s="27">
        <v>0</v>
      </c>
      <c r="Y14" s="27">
        <v>0</v>
      </c>
      <c r="Z14" s="27">
        <v>0</v>
      </c>
      <c r="AA14" s="27">
        <v>0</v>
      </c>
      <c r="AB14" s="27">
        <v>0</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101</v>
      </c>
      <c r="D26" s="31" t="s">
        <v>29</v>
      </c>
      <c r="E26" s="31" t="s">
        <v>110</v>
      </c>
      <c r="F26" s="31" t="s">
        <v>30</v>
      </c>
      <c r="G26" s="31" t="s">
        <v>108</v>
      </c>
      <c r="H26" s="32">
        <v>10000000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3" t="s">
        <v>2</v>
      </c>
    </row>
    <row r="27" spans="1:29" ht="30" customHeight="1" x14ac:dyDescent="0.45">
      <c r="A27" s="21"/>
      <c r="B27" s="22"/>
      <c r="C27" s="26" t="s">
        <v>101</v>
      </c>
      <c r="D27" s="26" t="s">
        <v>29</v>
      </c>
      <c r="E27" s="26" t="s">
        <v>111</v>
      </c>
      <c r="F27" s="26" t="s">
        <v>30</v>
      </c>
      <c r="G27" s="26" t="s">
        <v>108</v>
      </c>
      <c r="H27" s="27">
        <v>9000000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0</v>
      </c>
      <c r="AC27" s="28" t="s">
        <v>2</v>
      </c>
    </row>
    <row r="28" spans="1:29" ht="30" customHeight="1" x14ac:dyDescent="0.45">
      <c r="A28" s="21"/>
      <c r="B28" s="22"/>
      <c r="C28" s="26" t="s">
        <v>101</v>
      </c>
      <c r="D28" s="26" t="s">
        <v>29</v>
      </c>
      <c r="E28" s="26" t="s">
        <v>113</v>
      </c>
      <c r="F28" s="26" t="s">
        <v>30</v>
      </c>
      <c r="G28" s="26" t="s">
        <v>108</v>
      </c>
      <c r="H28" s="27">
        <v>10000000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31</v>
      </c>
      <c r="B37" s="17" t="s">
        <v>32</v>
      </c>
      <c r="C37" s="34" t="s">
        <v>33</v>
      </c>
      <c r="D37" s="35" t="s">
        <v>34</v>
      </c>
      <c r="E37" s="36"/>
      <c r="F37" s="36"/>
      <c r="G37" s="36"/>
      <c r="H37" s="36"/>
      <c r="I37" s="37">
        <v>2892031.86</v>
      </c>
      <c r="J37" s="37">
        <v>2892031.86</v>
      </c>
      <c r="K37" s="37">
        <v>3025060.1</v>
      </c>
      <c r="L37" s="37">
        <v>3527137.4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35</v>
      </c>
      <c r="E38" s="40"/>
      <c r="F38" s="40"/>
      <c r="G38" s="40"/>
      <c r="H38" s="40"/>
      <c r="I38" s="27"/>
      <c r="J38" s="27"/>
      <c r="K38" s="27">
        <v>0</v>
      </c>
      <c r="L38" s="27">
        <v>0</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36</v>
      </c>
      <c r="E39" s="40"/>
      <c r="F39" s="40"/>
      <c r="G39" s="40"/>
      <c r="H39" s="40"/>
      <c r="I39" s="27"/>
      <c r="J39" s="27"/>
      <c r="K39" s="27">
        <v>0</v>
      </c>
      <c r="L39" s="27">
        <v>0</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37</v>
      </c>
      <c r="D40" s="39" t="s">
        <v>38</v>
      </c>
      <c r="E40" s="40"/>
      <c r="F40" s="40"/>
      <c r="G40" s="40"/>
      <c r="H40" s="40"/>
      <c r="I40" s="27"/>
      <c r="J40" s="27"/>
      <c r="K40" s="27">
        <v>0</v>
      </c>
      <c r="L40" s="27">
        <v>0</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39</v>
      </c>
      <c r="E41" s="40"/>
      <c r="F41" s="40"/>
      <c r="G41" s="40"/>
      <c r="H41" s="40"/>
      <c r="I41" s="27"/>
      <c r="J41" s="27"/>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40</v>
      </c>
      <c r="E42" s="40"/>
      <c r="F42" s="40"/>
      <c r="G42" s="40"/>
      <c r="H42" s="40"/>
      <c r="I42" s="27"/>
      <c r="J42" s="27"/>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41</v>
      </c>
      <c r="D43" s="39" t="s">
        <v>42</v>
      </c>
      <c r="E43" s="40"/>
      <c r="F43" s="40"/>
      <c r="G43" s="40"/>
      <c r="H43" s="40"/>
      <c r="I43" s="27"/>
      <c r="J43" s="27"/>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43</v>
      </c>
      <c r="D44" s="39" t="s">
        <v>44</v>
      </c>
      <c r="E44" s="40"/>
      <c r="F44" s="40"/>
      <c r="G44" s="40"/>
      <c r="H44" s="40"/>
      <c r="I44" s="27">
        <v>2239828.9</v>
      </c>
      <c r="J44" s="27">
        <v>2420911.7999999998</v>
      </c>
      <c r="K44" s="27">
        <v>2481907.2000000002</v>
      </c>
      <c r="L44" s="27">
        <v>2466823.2999999998</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45</v>
      </c>
      <c r="D45" s="41" t="s">
        <v>45</v>
      </c>
      <c r="E45" s="42"/>
      <c r="F45" s="42"/>
      <c r="G45" s="42"/>
      <c r="H45" s="42"/>
      <c r="I45" s="27"/>
      <c r="J45" s="27"/>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46</v>
      </c>
      <c r="B46" s="17" t="s">
        <v>47</v>
      </c>
      <c r="C46" s="34" t="s">
        <v>48</v>
      </c>
      <c r="D46" s="35" t="s">
        <v>49</v>
      </c>
      <c r="E46" s="34"/>
      <c r="F46" s="43"/>
      <c r="G46" s="43"/>
      <c r="H46" s="43"/>
      <c r="I46" s="37">
        <v>20000</v>
      </c>
      <c r="J46" s="37">
        <v>20000</v>
      </c>
      <c r="K46" s="37">
        <v>20000</v>
      </c>
      <c r="L46" s="37">
        <v>20000</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50</v>
      </c>
      <c r="E47" s="39"/>
      <c r="F47" s="40"/>
      <c r="G47" s="40"/>
      <c r="H47" s="40"/>
      <c r="I47" s="27">
        <v>32639765.710000001</v>
      </c>
      <c r="J47" s="27">
        <v>35308876.259999998</v>
      </c>
      <c r="K47" s="27">
        <v>42560257.899999999</v>
      </c>
      <c r="L47" s="27">
        <v>9999403.9000000004</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51</v>
      </c>
      <c r="E48" s="41"/>
      <c r="F48" s="42"/>
      <c r="G48" s="42"/>
      <c r="H48" s="42"/>
      <c r="I48" s="27">
        <v>220903.29</v>
      </c>
      <c r="J48" s="27">
        <v>220903.29</v>
      </c>
      <c r="K48" s="27">
        <v>220903.3</v>
      </c>
      <c r="L48" s="27">
        <v>220903.3</v>
      </c>
      <c r="M48" s="42"/>
      <c r="N48" s="42"/>
      <c r="O48" s="42"/>
      <c r="P48" s="42"/>
      <c r="Q48" s="42"/>
      <c r="R48" s="42"/>
      <c r="S48" s="42"/>
      <c r="T48" s="42"/>
      <c r="U48" s="42"/>
      <c r="V48" s="42"/>
      <c r="W48" s="42"/>
      <c r="X48" s="42"/>
      <c r="Y48" s="42"/>
      <c r="Z48" s="42"/>
      <c r="AA48" s="42"/>
      <c r="AB48" s="42"/>
      <c r="AC48" s="30"/>
    </row>
    <row r="49" spans="1:29" ht="30" customHeight="1" x14ac:dyDescent="0.45">
      <c r="A49" s="16" t="s">
        <v>52</v>
      </c>
      <c r="B49" s="17" t="s">
        <v>53</v>
      </c>
      <c r="C49" s="34" t="s">
        <v>28</v>
      </c>
      <c r="D49" s="35" t="s">
        <v>54</v>
      </c>
      <c r="E49" s="34"/>
      <c r="F49" s="43"/>
      <c r="G49" s="43"/>
      <c r="H49" s="43"/>
      <c r="I49" s="37">
        <v>17937788.609999999</v>
      </c>
      <c r="J49" s="37">
        <v>3555641.42</v>
      </c>
      <c r="K49" s="37">
        <v>4331300.4000000004</v>
      </c>
      <c r="L49" s="37">
        <v>3479007.7</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55</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56</v>
      </c>
      <c r="E51" s="41"/>
      <c r="F51" s="42"/>
      <c r="G51" s="42"/>
      <c r="H51" s="42"/>
      <c r="I51" s="27">
        <v>157329</v>
      </c>
      <c r="J51" s="27">
        <v>169178</v>
      </c>
      <c r="K51" s="27">
        <v>199212</v>
      </c>
      <c r="L51" s="27">
        <v>202080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57</v>
      </c>
      <c r="E52" s="40"/>
      <c r="F52" s="40"/>
      <c r="G52" s="40"/>
      <c r="H52" s="40"/>
      <c r="I52" s="27">
        <v>6516495.5800000001</v>
      </c>
      <c r="J52" s="27">
        <v>4010496.9</v>
      </c>
      <c r="K52" s="27">
        <v>8409552.0999999996</v>
      </c>
      <c r="L52" s="27">
        <v>4402636.0999999996</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58</v>
      </c>
      <c r="E53" s="40"/>
      <c r="F53" s="40"/>
      <c r="G53" s="40"/>
      <c r="H53" s="40"/>
      <c r="I53" s="27">
        <v>165657.07999999999</v>
      </c>
      <c r="J53" s="27">
        <v>165081.59</v>
      </c>
      <c r="K53" s="27">
        <v>131372</v>
      </c>
      <c r="L53" s="27">
        <v>136711</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59</v>
      </c>
      <c r="E54" s="40"/>
      <c r="F54" s="40"/>
      <c r="G54" s="40"/>
      <c r="H54" s="40"/>
      <c r="I54" s="27">
        <v>4068530.86</v>
      </c>
      <c r="J54" s="27">
        <v>4590393.92</v>
      </c>
      <c r="K54" s="27">
        <v>3818727.6</v>
      </c>
      <c r="L54" s="27">
        <v>2595178.2999999998</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60</v>
      </c>
      <c r="E55" s="40"/>
      <c r="F55" s="40"/>
      <c r="G55" s="40"/>
      <c r="H55" s="40"/>
      <c r="I55" s="27">
        <v>0</v>
      </c>
      <c r="J55" s="27">
        <v>0</v>
      </c>
      <c r="K55" s="27">
        <v>13568</v>
      </c>
      <c r="L55" s="27">
        <v>105677.1</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61</v>
      </c>
      <c r="D56" s="39" t="s">
        <v>62</v>
      </c>
      <c r="E56" s="40"/>
      <c r="F56" s="40"/>
      <c r="G56" s="40"/>
      <c r="H56" s="40"/>
      <c r="I56" s="27">
        <v>22314913.969999999</v>
      </c>
      <c r="J56" s="27">
        <v>25590204.780000001</v>
      </c>
      <c r="K56" s="27">
        <v>26121373.199999999</v>
      </c>
      <c r="L56" s="27">
        <v>20446075.5</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63</v>
      </c>
      <c r="E57" s="40"/>
      <c r="F57" s="40"/>
      <c r="G57" s="40"/>
      <c r="H57" s="40"/>
      <c r="I57" s="27">
        <v>3007332.21</v>
      </c>
      <c r="J57" s="27">
        <v>3123497.93</v>
      </c>
      <c r="K57" s="27">
        <v>4240747.4000000004</v>
      </c>
      <c r="L57" s="27">
        <v>1883702.6</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64</v>
      </c>
      <c r="E58" s="40"/>
      <c r="F58" s="40"/>
      <c r="G58" s="40"/>
      <c r="H58" s="40"/>
      <c r="I58" s="27">
        <v>4745461.18</v>
      </c>
      <c r="J58" s="27">
        <v>4413627.4000000004</v>
      </c>
      <c r="K58" s="27">
        <v>3645191.8</v>
      </c>
      <c r="L58" s="27">
        <v>3971205.5</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65</v>
      </c>
      <c r="E59" s="40"/>
      <c r="F59" s="40"/>
      <c r="G59" s="40"/>
      <c r="H59" s="40"/>
      <c r="I59" s="27">
        <v>0</v>
      </c>
      <c r="J59" s="27">
        <v>0</v>
      </c>
      <c r="K59" s="27">
        <v>0</v>
      </c>
      <c r="L59" s="27">
        <v>0</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66</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67</v>
      </c>
      <c r="E61" s="40"/>
      <c r="F61" s="40"/>
      <c r="G61" s="40"/>
      <c r="H61" s="40"/>
      <c r="I61" s="27">
        <v>934491.22</v>
      </c>
      <c r="J61" s="27">
        <v>463741.28</v>
      </c>
      <c r="K61" s="27">
        <v>484895.2</v>
      </c>
      <c r="L61" s="27">
        <v>733190.2</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68</v>
      </c>
      <c r="E62" s="40"/>
      <c r="F62" s="40"/>
      <c r="G62" s="40"/>
      <c r="H62" s="40"/>
      <c r="I62" s="27">
        <v>1454261</v>
      </c>
      <c r="J62" s="27">
        <v>3617827</v>
      </c>
      <c r="K62" s="27">
        <v>2345513</v>
      </c>
      <c r="L62" s="27">
        <v>2129173</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69</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70</v>
      </c>
      <c r="E64" s="40"/>
      <c r="F64" s="40"/>
      <c r="G64" s="40"/>
      <c r="H64" s="40"/>
      <c r="I64" s="27">
        <v>1462933.19</v>
      </c>
      <c r="J64" s="27">
        <v>1517943.27</v>
      </c>
      <c r="K64" s="27">
        <v>1693388.6</v>
      </c>
      <c r="L64" s="27">
        <v>1751376.4</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71</v>
      </c>
      <c r="E65" s="40"/>
      <c r="F65" s="40"/>
      <c r="G65" s="40"/>
      <c r="H65" s="40"/>
      <c r="I65" s="27">
        <v>4320294.2699999996</v>
      </c>
      <c r="J65" s="27">
        <v>2679499.83</v>
      </c>
      <c r="K65" s="27">
        <v>1927952.4</v>
      </c>
      <c r="L65" s="27">
        <v>2555764.1</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72</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73</v>
      </c>
      <c r="D67" s="39" t="s">
        <v>74</v>
      </c>
      <c r="E67" s="40"/>
      <c r="F67" s="40"/>
      <c r="G67" s="40"/>
      <c r="H67" s="40"/>
      <c r="I67" s="27">
        <v>296.13</v>
      </c>
      <c r="J67" s="27">
        <v>209.67</v>
      </c>
      <c r="K67" s="27">
        <v>79.400000000000006</v>
      </c>
      <c r="L67" s="27">
        <v>117.7</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75</v>
      </c>
      <c r="E68" s="40"/>
      <c r="F68" s="40"/>
      <c r="G68" s="40"/>
      <c r="H68" s="40"/>
      <c r="I68" s="27">
        <v>93930.57</v>
      </c>
      <c r="J68" s="27">
        <v>93930.57</v>
      </c>
      <c r="K68" s="27">
        <v>93930.6</v>
      </c>
      <c r="L68" s="27">
        <v>93930.6</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76</v>
      </c>
      <c r="E69" s="40"/>
      <c r="F69" s="40"/>
      <c r="G69" s="40"/>
      <c r="H69" s="40"/>
      <c r="I69" s="27">
        <v>649077.49</v>
      </c>
      <c r="J69" s="27">
        <v>532731.88</v>
      </c>
      <c r="K69" s="27">
        <v>628406.5</v>
      </c>
      <c r="L69" s="27">
        <v>626441.4</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77</v>
      </c>
      <c r="E70" s="40"/>
      <c r="F70" s="40"/>
      <c r="G70" s="40"/>
      <c r="H70" s="40"/>
      <c r="I70" s="27"/>
      <c r="J70" s="27"/>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78</v>
      </c>
      <c r="E71" s="40"/>
      <c r="F71" s="40"/>
      <c r="G71" s="40"/>
      <c r="H71" s="40"/>
      <c r="I71" s="27">
        <v>175157.64</v>
      </c>
      <c r="J71" s="27">
        <v>167173.06</v>
      </c>
      <c r="K71" s="27">
        <v>178533.6</v>
      </c>
      <c r="L71" s="27">
        <v>178758.39999999999</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79</v>
      </c>
      <c r="D72" s="39" t="s">
        <v>79</v>
      </c>
      <c r="E72" s="40"/>
      <c r="F72" s="40"/>
      <c r="G72" s="40"/>
      <c r="H72" s="40"/>
      <c r="I72" s="27"/>
      <c r="J72" s="27"/>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80</v>
      </c>
      <c r="D73" s="39" t="s">
        <v>80</v>
      </c>
      <c r="E73" s="40"/>
      <c r="F73" s="40"/>
      <c r="G73" s="40"/>
      <c r="H73" s="40"/>
      <c r="I73" s="27"/>
      <c r="J73" s="27"/>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81</v>
      </c>
      <c r="D74" s="39" t="s">
        <v>82</v>
      </c>
      <c r="E74" s="40"/>
      <c r="F74" s="40"/>
      <c r="G74" s="40"/>
      <c r="H74" s="40"/>
      <c r="I74" s="27">
        <v>3662684.1600000001</v>
      </c>
      <c r="J74" s="27">
        <v>1985909.34</v>
      </c>
      <c r="K74" s="27">
        <v>1665574.9</v>
      </c>
      <c r="L74" s="27">
        <v>1572120.6</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81</v>
      </c>
      <c r="E75" s="40"/>
      <c r="F75" s="40"/>
      <c r="G75" s="40"/>
      <c r="H75" s="40"/>
      <c r="I75" s="27"/>
      <c r="J75" s="27"/>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83</v>
      </c>
      <c r="D76" s="41" t="s">
        <v>83</v>
      </c>
      <c r="E76" s="42"/>
      <c r="F76" s="42"/>
      <c r="G76" s="42"/>
      <c r="H76" s="42"/>
      <c r="I76" s="27"/>
      <c r="J76" s="27"/>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52</v>
      </c>
      <c r="B77" s="17" t="s">
        <v>84</v>
      </c>
      <c r="C77" s="34" t="s">
        <v>85</v>
      </c>
      <c r="D77" s="35" t="s">
        <v>86</v>
      </c>
      <c r="E77" s="36"/>
      <c r="F77" s="36"/>
      <c r="G77" s="36"/>
      <c r="H77" s="36"/>
      <c r="I77" s="37">
        <v>6686390.3700000001</v>
      </c>
      <c r="J77" s="37">
        <v>6686800.6100000003</v>
      </c>
      <c r="K77" s="37">
        <v>6687210.5999999996</v>
      </c>
      <c r="L77" s="37">
        <v>2229776.9</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87</v>
      </c>
      <c r="E78" s="40"/>
      <c r="F78" s="40"/>
      <c r="G78" s="40"/>
      <c r="H78" s="40"/>
      <c r="I78" s="27">
        <v>20432125.489999998</v>
      </c>
      <c r="J78" s="27">
        <v>20432253.510000002</v>
      </c>
      <c r="K78" s="27">
        <v>20432329.199999999</v>
      </c>
      <c r="L78" s="27">
        <v>20432653.899999999</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80</v>
      </c>
      <c r="D79" s="39" t="s">
        <v>88</v>
      </c>
      <c r="E79" s="40"/>
      <c r="F79" s="40"/>
      <c r="G79" s="40"/>
      <c r="H79" s="40"/>
      <c r="I79" s="27"/>
      <c r="J79" s="27"/>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89</v>
      </c>
      <c r="E80" s="40"/>
      <c r="F80" s="40"/>
      <c r="G80" s="40"/>
      <c r="H80" s="40"/>
      <c r="I80" s="27"/>
      <c r="J80" s="27"/>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90</v>
      </c>
      <c r="E81" s="40"/>
      <c r="F81" s="40"/>
      <c r="G81" s="40"/>
      <c r="H81" s="40"/>
      <c r="I81" s="27"/>
      <c r="J81" s="27"/>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91</v>
      </c>
      <c r="E82" s="40"/>
      <c r="F82" s="40"/>
      <c r="G82" s="40"/>
      <c r="H82" s="40"/>
      <c r="I82" s="27">
        <v>4320934.21</v>
      </c>
      <c r="J82" s="27">
        <v>41.21</v>
      </c>
      <c r="K82" s="27">
        <v>399627.3</v>
      </c>
      <c r="L82" s="27">
        <v>1940692.7</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92</v>
      </c>
      <c r="D83" s="39" t="s">
        <v>93</v>
      </c>
      <c r="E83" s="40"/>
      <c r="F83" s="40"/>
      <c r="G83" s="40"/>
      <c r="H83" s="40"/>
      <c r="I83" s="27"/>
      <c r="J83" s="27"/>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94</v>
      </c>
      <c r="E84" s="40"/>
      <c r="F84" s="40"/>
      <c r="G84" s="40"/>
      <c r="H84" s="40"/>
      <c r="I84" s="27"/>
      <c r="J84" s="27"/>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95</v>
      </c>
      <c r="E85" s="40"/>
      <c r="F85" s="40"/>
      <c r="G85" s="40"/>
      <c r="H85" s="40"/>
      <c r="I85" s="27"/>
      <c r="J85" s="27"/>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96</v>
      </c>
      <c r="D86" s="39" t="s">
        <v>96</v>
      </c>
      <c r="E86" s="40"/>
      <c r="F86" s="40"/>
      <c r="G86" s="40"/>
      <c r="H86" s="40"/>
      <c r="I86" s="27"/>
      <c r="J86" s="27"/>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97</v>
      </c>
      <c r="D87" s="46" t="s">
        <v>97</v>
      </c>
      <c r="E87" s="47"/>
      <c r="F87" s="47"/>
      <c r="G87" s="47"/>
      <c r="H87" s="47"/>
      <c r="I87" s="48"/>
      <c r="J87" s="48"/>
      <c r="K87" s="48">
        <v>0</v>
      </c>
      <c r="L87" s="48">
        <v>0</v>
      </c>
      <c r="M87" s="47"/>
      <c r="N87" s="47"/>
      <c r="O87" s="47"/>
      <c r="P87" s="47"/>
      <c r="Q87" s="47"/>
      <c r="R87" s="47"/>
      <c r="S87" s="47"/>
      <c r="T87" s="47"/>
      <c r="U87" s="47"/>
      <c r="V87" s="47"/>
      <c r="W87" s="47"/>
      <c r="X87" s="47"/>
      <c r="Y87" s="47"/>
      <c r="Z87" s="47"/>
      <c r="AA87" s="47"/>
      <c r="AB87" s="47"/>
      <c r="AC87" s="49" t="s">
        <v>114</v>
      </c>
    </row>
    <row r="88" spans="1:29" ht="24" x14ac:dyDescent="0.45">
      <c r="A88" s="1" t="s">
        <v>98</v>
      </c>
    </row>
    <row r="89" spans="1:29" ht="24" customHeight="1" x14ac:dyDescent="0.45">
      <c r="A89" s="1" t="s">
        <v>99</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2024-03-24T18:51:57Z</dcterms:modified>
</cp:coreProperties>
</file>