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Tabasco\"/>
    </mc:Choice>
  </mc:AlternateContent>
  <xr:revisionPtr revIDLastSave="0" documentId="8_{55626180-6F21-4F6D-9462-8A40F5D8819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<sst xmlns="http://schemas.openxmlformats.org/spreadsheetml/2006/main" count="820" uniqueCount="108">
  <si>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</si>
  <si>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</si>
  <si>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</si>
  <si>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</si>
  <si>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</si>
  <si>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</si>
  <si>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</si>
  <si>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</si>
  <si>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</si>
  <si>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</si>
  <si>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</si>
  <si>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</si>
  <si>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</si>
  <si>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</si>
  <si>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</si>
  <si>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</si>
  <si>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</si>
  <si>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</si>
  <si>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</si>
  <si>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</si>
  <si>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</si>
  <si>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</si>
  <si>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</si>
  <si>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</si>
  <si>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</si>
  <si>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</si>
  <si>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</si>
  <si>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</si>
  <si>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</si>
  <si>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</si>
  <si>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</si>
  <si>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</si>
  <si>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</si>
  <si>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</si>
  <si>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</si>
  <si>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</si>
  <si>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</si>
  <si>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</si>
  <si>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</si>
  <si>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</si>
  <si>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</si>
  <si>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</si>
  <si>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</si>
  <si>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</si>
  <si>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</si>
  <si>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</si>
  <si>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</si>
  <si>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</si>
  <si>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</si>
  <si>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</si>
  <si>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</si>
  <si>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</si>
  <si>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</si>
  <si>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</si>
  <si>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</si>
  <si>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</si>
  <si>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</si>
  <si>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</si>
  <si>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</si>
  <si>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</si>
  <si>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</si>
  <si>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</si>
  <si>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</si>
  <si>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</si>
  <si>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</si>
  <si>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</si>
  <si>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</si>
  <si>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</si>
  <si>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</si>
  <si>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</si>
  <si>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</si>
  <si>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</si>
  <si>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</si>
  <si>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</si>
  <si>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</si>
  <si>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</si>
  <si>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</si>
  <si>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</si>
  <si>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</si>
  <si>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</si>
  <si>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</si>
  <si>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</si>
  <si>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</si>
  <si>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</si>
  <si>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</si>
  <si>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</si>
  <si>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</si>
  <si>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</si>
  <si>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</si>
  <si>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</si>
  <si>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</si>
  <si>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</si>
  <si>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</si>
  <si>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</si>
  <si>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</si>
  <si>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</si>
  <si>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</si>
  <si>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</si>
  <si>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</si>
  <si>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</si>
  <si>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Tabasco</t>
  </si>
  <si>
    <t>Paraíso</t>
  </si>
  <si>
    <t>P27-1120090</t>
  </si>
  <si>
    <t>Municipio de Paraíso</t>
  </si>
  <si>
    <t>https://www.ayuntamientoparaiso.gob.mx/busqueda</t>
  </si>
  <si>
    <t>Información enviada a la SHCP, conforme  a los formatos CONAC-LDF.</t>
  </si>
  <si>
    <t>SON CONVENIOS ESTATALES NO ETIQUETADOS</t>
  </si>
  <si>
    <t>SON CONVENOS FEDERALES ETIQUETADOS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</si>
</sst>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30000000</v>
      </c>
      <c r="I12" s="19">
        <v>16716498.430000002</v>
      </c>
      <c r="J12" s="19">
        <v>15196816.75</v>
      </c>
      <c r="K12" s="19">
        <v>13677135.07</v>
      </c>
      <c r="L12" s="19">
        <v>12157453.389999999</v>
      </c>
      <c r="M12" s="19">
        <v>1519681.68</v>
      </c>
      <c r="N12" s="19">
        <v>1519681.68</v>
      </c>
      <c r="O12" s="19">
        <v>1519681.68</v>
      </c>
      <c r="P12" s="19">
        <v>1519681.68</v>
      </c>
      <c r="Q12" s="19">
        <v>510791.64</v>
      </c>
      <c r="R12" s="19">
        <v>503532.93</v>
      </c>
      <c r="S12" s="19">
        <v>470014.15</v>
      </c>
      <c r="T12" s="19">
        <v>410074.86</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2272122.83</v>
      </c>
      <c r="J37" s="37">
        <v>2272122.83</v>
      </c>
      <c r="K37" s="37">
        <v>2272122.83</v>
      </c>
      <c r="L37" s="37">
        <v>2272122.83</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0</v>
      </c>
      <c r="J38" s="27">
        <v>0</v>
      </c>
      <c r="K38" s="27">
        <v>226177.15</v>
      </c>
      <c r="L38" s="27">
        <v>0</v>
      </c>
      <c r="M38" s="40"/>
      <c r="N38" s="40"/>
      <c r="O38" s="40"/>
      <c r="P38" s="40"/>
      <c r="Q38" s="40"/>
      <c r="R38" s="40"/>
      <c r="S38" s="40"/>
      <c r="T38" s="40"/>
      <c r="U38" s="40"/>
      <c r="V38" s="40"/>
      <c r="W38" s="40"/>
      <c r="X38" s="40"/>
      <c r="Y38" s="40"/>
      <c r="Z38" s="40"/>
      <c r="AA38" s="40"/>
      <c r="AB38" s="40"/>
      <c r="AC38" s="28" t="s">
        <v>105</v>
      </c>
    </row>
    <row r="39" spans="1:29" ht="30" customHeight="1" x14ac:dyDescent="0.45">
      <c r="A39" s="21"/>
      <c r="B39" s="22"/>
      <c r="C39" s="38"/>
      <c r="D39" s="39" t="s">
        <v>34</v>
      </c>
      <c r="E39" s="40"/>
      <c r="F39" s="40"/>
      <c r="G39" s="40"/>
      <c r="H39" s="40"/>
      <c r="I39" s="27">
        <v>11408689.039999999</v>
      </c>
      <c r="J39" s="27">
        <v>11176409.49</v>
      </c>
      <c r="K39" s="27">
        <v>11857565.310000001</v>
      </c>
      <c r="L39" s="27">
        <v>11457517.939999999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0</v>
      </c>
      <c r="J46" s="37">
        <v>0</v>
      </c>
      <c r="K46" s="37">
        <v>0</v>
      </c>
      <c r="L46" s="37">
        <v>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81173771.670000002</v>
      </c>
      <c r="J47" s="27">
        <v>89155349.900000006</v>
      </c>
      <c r="K47" s="27">
        <v>126997581.61</v>
      </c>
      <c r="L47" s="27">
        <v>40364000.140000001</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7577475.4699999997</v>
      </c>
      <c r="J49" s="37">
        <v>10365356.49</v>
      </c>
      <c r="K49" s="37">
        <v>13459640.18</v>
      </c>
      <c r="L49" s="37">
        <v>18002561.57</v>
      </c>
      <c r="M49" s="43"/>
      <c r="N49" s="43"/>
      <c r="O49" s="43"/>
      <c r="P49" s="43"/>
      <c r="Q49" s="43"/>
      <c r="R49" s="43"/>
      <c r="S49" s="43"/>
      <c r="T49" s="43"/>
      <c r="U49" s="43"/>
      <c r="V49" s="43"/>
      <c r="W49" s="43"/>
      <c r="X49" s="43"/>
      <c r="Y49" s="43"/>
      <c r="Z49" s="43"/>
      <c r="AA49" s="43"/>
      <c r="AB49" s="43"/>
      <c r="AC49" s="33" t="s">
        <v>105</v>
      </c>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16064291.619999999</v>
      </c>
      <c r="J52" s="27">
        <v>26073152.059999999</v>
      </c>
      <c r="K52" s="27">
        <v>40041134.759999998</v>
      </c>
      <c r="L52" s="27">
        <v>46615446.18</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514871.87</v>
      </c>
      <c r="J53" s="27">
        <v>1483965.79</v>
      </c>
      <c r="K53" s="27">
        <v>2886549.2</v>
      </c>
      <c r="L53" s="27">
        <v>4388911.76</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2880107.84</v>
      </c>
      <c r="J54" s="27">
        <v>6987024.0999999996</v>
      </c>
      <c r="K54" s="27">
        <v>9825385.6300000008</v>
      </c>
      <c r="L54" s="27">
        <v>11461328.83</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81819020</v>
      </c>
      <c r="J56" s="27">
        <v>165087111</v>
      </c>
      <c r="K56" s="27">
        <v>245470364</v>
      </c>
      <c r="L56" s="27">
        <v>314017734</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3014291</v>
      </c>
      <c r="J57" s="27">
        <v>6054711</v>
      </c>
      <c r="K57" s="27">
        <v>7466418</v>
      </c>
      <c r="L57" s="27">
        <v>8568936</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0</v>
      </c>
      <c r="J58" s="27">
        <v>0</v>
      </c>
      <c r="K58" s="27">
        <v>0</v>
      </c>
      <c r="L58" s="27">
        <v>0</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1426744</v>
      </c>
      <c r="J59" s="27">
        <v>1862211</v>
      </c>
      <c r="K59" s="27">
        <v>3030041</v>
      </c>
      <c r="L59" s="27">
        <v>4742945</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0</v>
      </c>
      <c r="J61" s="27">
        <v>0</v>
      </c>
      <c r="K61" s="27">
        <v>0</v>
      </c>
      <c r="L61" s="27">
        <v>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14687615</v>
      </c>
      <c r="J63" s="27">
        <v>25201054</v>
      </c>
      <c r="K63" s="27">
        <v>44988748</v>
      </c>
      <c r="L63" s="27">
        <v>64104163</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0</v>
      </c>
      <c r="J64" s="27">
        <v>0</v>
      </c>
      <c r="K64" s="27">
        <v>0</v>
      </c>
      <c r="L64" s="27">
        <v>0</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6137215</v>
      </c>
      <c r="J65" s="27">
        <v>14028728</v>
      </c>
      <c r="K65" s="27">
        <v>22087141</v>
      </c>
      <c r="L65" s="27">
        <v>32223348</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0</v>
      </c>
      <c r="K66" s="27">
        <v>9945605</v>
      </c>
      <c r="L66" s="27">
        <v>13712584</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2845671</v>
      </c>
      <c r="J73" s="27">
        <v>5255302</v>
      </c>
      <c r="K73" s="27">
        <v>7891572</v>
      </c>
      <c r="L73" s="27">
        <v>15719430</v>
      </c>
      <c r="M73" s="40"/>
      <c r="N73" s="40"/>
      <c r="O73" s="40"/>
      <c r="P73" s="40"/>
      <c r="Q73" s="40"/>
      <c r="R73" s="40"/>
      <c r="S73" s="40"/>
      <c r="T73" s="40"/>
      <c r="U73" s="40"/>
      <c r="V73" s="40"/>
      <c r="W73" s="40"/>
      <c r="X73" s="40"/>
      <c r="Y73" s="40"/>
      <c r="Z73" s="40"/>
      <c r="AA73" s="40"/>
      <c r="AB73" s="40"/>
      <c r="AC73" s="28" t="s">
        <v>106</v>
      </c>
    </row>
    <row r="74" spans="1:29" ht="30" customHeight="1" x14ac:dyDescent="0.45">
      <c r="A74" s="21"/>
      <c r="B74" s="22"/>
      <c r="C74" s="41" t="s">
        <v>79</v>
      </c>
      <c r="D74" s="39" t="s">
        <v>80</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28017543.52</v>
      </c>
      <c r="J77" s="37">
        <v>56037343.310000002</v>
      </c>
      <c r="K77" s="37">
        <v>107390341.76000001</v>
      </c>
      <c r="L77" s="37">
        <v>126224858.73</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21487307.609999999</v>
      </c>
      <c r="J78" s="27">
        <v>42974749.649999999</v>
      </c>
      <c r="K78" s="27">
        <v>64462226.659999996</v>
      </c>
      <c r="L78" s="27">
        <v>85950621.439999998</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2854076</v>
      </c>
      <c r="J82" s="27">
        <v>5797123</v>
      </c>
      <c r="K82" s="27">
        <v>9031139.8200000003</v>
      </c>
      <c r="L82" s="27">
        <v>12045171.58</v>
      </c>
      <c r="M82" s="40"/>
      <c r="N82" s="40"/>
      <c r="O82" s="40"/>
      <c r="P82" s="40"/>
      <c r="Q82" s="40"/>
      <c r="R82" s="40"/>
      <c r="S82" s="40"/>
      <c r="T82" s="40"/>
      <c r="U82" s="40"/>
      <c r="V82" s="40"/>
      <c r="W82" s="40"/>
      <c r="X82" s="40"/>
      <c r="Y82" s="40"/>
      <c r="Z82" s="40"/>
      <c r="AA82" s="40"/>
      <c r="AB82" s="40"/>
      <c r="AC82" s="28" t="s">
        <v>107</v>
      </c>
    </row>
    <row r="83" spans="1:29" ht="50.1" customHeight="1" x14ac:dyDescent="0.45">
      <c r="A83" s="21"/>
      <c r="B83" s="22"/>
      <c r="C83" s="41" t="s">
        <v>90</v>
      </c>
      <c r="D83" s="39" t="s">
        <v>91</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2024-03-24T18:07:43Z</dcterms:modified>
</cp:coreProperties>
</file>