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revisión de los archivos de municipios (disciplina)\Finales (trabajado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<sst xmlns="http://schemas.openxmlformats.org/spreadsheetml/2006/main" count="820" uniqueCount="107">
  <si>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</si>
  <si>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</si>
  <si>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</si>
  <si>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</si>
  <si>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</si>
  <si>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</si>
  <si>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</si>
  <si>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</si>
  <si>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</si>
  <si>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</si>
  <si>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</si>
  <si>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</si>
  <si>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</si>
  <si>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</si>
  <si>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</si>
  <si>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</si>
  <si>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</si>
  <si>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</si>
  <si>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</si>
  <si>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</si>
  <si>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</si>
  <si>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</si>
  <si>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</si>
  <si>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</si>
  <si>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</si>
  <si>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</si>
  <si>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</si>
  <si>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</si>
  <si>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</si>
  <si>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</si>
  <si>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</si>
  <si>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</si>
  <si>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</si>
  <si>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</si>
  <si>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</si>
  <si>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</si>
  <si>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</si>
  <si>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</si>
  <si>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</si>
  <si>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</si>
  <si>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</si>
  <si>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</si>
  <si>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</si>
  <si>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</si>
  <si>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</si>
  <si>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</si>
  <si>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</si>
  <si>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</si>
  <si>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</si>
  <si>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</si>
  <si>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</si>
  <si>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</si>
  <si>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</si>
  <si>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</si>
  <si>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</si>
  <si>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</si>
  <si>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</si>
  <si>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</si>
  <si>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</si>
  <si>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</si>
  <si>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</si>
  <si>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</si>
  <si>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</si>
  <si>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</si>
  <si>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</si>
  <si>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</si>
  <si>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</si>
  <si>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</si>
  <si>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</si>
  <si>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</si>
  <si>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</si>
  <si>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</si>
  <si>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</si>
  <si>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</si>
  <si>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</si>
  <si>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</si>
  <si>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</si>
  <si>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</si>
  <si>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</si>
  <si>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</si>
  <si>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</si>
  <si>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</si>
  <si>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</si>
  <si>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</si>
  <si>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</si>
  <si>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</si>
  <si>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</si>
  <si>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</si>
  <si>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</si>
  <si>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</si>
  <si>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</si>
  <si>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</si>
  <si>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</si>
  <si>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</si>
  <si>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</si>
  <si>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</si>
  <si>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</si>
  <si>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</si>
  <si>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</si>
  <si>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</si>
  <si>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</si>
  <si>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Tamaulipas</t>
  </si>
  <si>
    <t>El Mante</t>
  </si>
  <si>
    <t>082/2009</t>
  </si>
  <si>
    <t>Municipio de El Mante</t>
  </si>
  <si>
    <t>https://elmante.gob.mx/transparencia/cuenta-publica-2022/</t>
  </si>
  <si>
    <t>https://www.conac.gob.mx/es/CONAC/Normatividad_Vigente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</si>
</sst>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24"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10000000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17266994.5</v>
      </c>
      <c r="J37" s="36">
        <v>19157916.350000001</v>
      </c>
      <c r="K37" s="36">
        <v>19227553.010000002</v>
      </c>
      <c r="L37" s="36">
        <v>17891912.359999999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1701519.24</v>
      </c>
      <c r="J38" s="26">
        <v>6565243.3300000001</v>
      </c>
      <c r="K38" s="26">
        <v>16108645.18</v>
      </c>
      <c r="L38" s="26">
        <v>4109115.79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180274.56</v>
      </c>
      <c r="J39" s="26">
        <v>216965.92</v>
      </c>
      <c r="K39" s="26">
        <v>309434.77</v>
      </c>
      <c r="L39" s="26">
        <v>2559700.64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2903026.99</v>
      </c>
      <c r="J40" s="26">
        <v>2903026.99</v>
      </c>
      <c r="K40" s="26">
        <v>2903026.99</v>
      </c>
      <c r="L40" s="26">
        <v>2903026.99</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84571.01</v>
      </c>
      <c r="J42" s="26">
        <v>84571.01</v>
      </c>
      <c r="K42" s="26">
        <v>84571.01</v>
      </c>
      <c r="L42" s="26">
        <v>84571.01</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62956.67</v>
      </c>
      <c r="J46" s="36">
        <v>62956.67</v>
      </c>
      <c r="K46" s="36">
        <v>62956.67</v>
      </c>
      <c r="L46" s="36">
        <v>27956.67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31864727.890000001</v>
      </c>
      <c r="J47" s="26">
        <v>40745233.270000003</v>
      </c>
      <c r="K47" s="26">
        <v>41228611.770000003</v>
      </c>
      <c r="L47" s="26">
        <v>3805985.32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10870334</v>
      </c>
      <c r="J49" s="36">
        <v>3447453.0999999996</v>
      </c>
      <c r="K49" s="36">
        <v>2864405</v>
      </c>
      <c r="L49" s="36">
        <v>3619366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7416786</v>
      </c>
      <c r="J52" s="26">
        <v>4819012.7</v>
      </c>
      <c r="K52" s="26">
        <v>4980758</v>
      </c>
      <c r="L52" s="26">
        <v>5694250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546355</v>
      </c>
      <c r="J53" s="26">
        <v>670377.69999999995</v>
      </c>
      <c r="K53" s="26">
        <v>494127</v>
      </c>
      <c r="L53" s="26">
        <v>313780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100</v>
      </c>
      <c r="J54" s="26">
        <v>480</v>
      </c>
      <c r="K54" s="26">
        <v>214824</v>
      </c>
      <c r="L54" s="26">
        <v>451635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v>319664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31798693.16</v>
      </c>
      <c r="J56" s="26">
        <v>32502325.599999998</v>
      </c>
      <c r="K56" s="26">
        <v>38928088.369999997</v>
      </c>
      <c r="L56" s="26">
        <v>28823935.66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7028486.5499999998</v>
      </c>
      <c r="J57" s="26">
        <v>7234869.5699999994</v>
      </c>
      <c r="K57" s="26">
        <v>8175063.9500000002</v>
      </c>
      <c r="L57" s="26">
        <v>6491088.0800000001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1316401.28</v>
      </c>
      <c r="J58" s="26">
        <v>1546190.74</v>
      </c>
      <c r="K58" s="26">
        <v>1536443.22</v>
      </c>
      <c r="L58" s="26">
        <v>1173971.72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198880.55</v>
      </c>
      <c r="J60" s="26">
        <v>178569.90000000002</v>
      </c>
      <c r="K60" s="26">
        <v>162662.37</v>
      </c>
      <c r="L60" s="26">
        <v>163124.01</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854159.88</v>
      </c>
      <c r="J61" s="26">
        <v>611275.30999999994</v>
      </c>
      <c r="K61" s="26">
        <v>602120.59</v>
      </c>
      <c r="L61" s="26">
        <v>755751.13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514029.53</v>
      </c>
      <c r="J64" s="26">
        <v>447736.16999999993</v>
      </c>
      <c r="K64" s="26">
        <v>1513603.08</v>
      </c>
      <c r="L64" s="26">
        <v>1121131.6100000001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2081589.85</v>
      </c>
      <c r="J65" s="26">
        <v>2286066.9899999998</v>
      </c>
      <c r="K65" s="26">
        <v>2272623</v>
      </c>
      <c r="L65" s="26">
        <v>1837255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-178567.97</v>
      </c>
      <c r="J66" s="26">
        <v>-150702.32999999999</v>
      </c>
      <c r="K66" s="26">
        <v>-154210.9</v>
      </c>
      <c r="L66" s="26">
        <v>-321699.96000000002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58032.76</v>
      </c>
      <c r="J67" s="26">
        <v>5641.1699999999983</v>
      </c>
      <c r="K67" s="26">
        <v>1391.97</v>
      </c>
      <c r="L67" s="26">
        <v>108.62</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122391.86</v>
      </c>
      <c r="J68" s="26">
        <v>183587.79000000004</v>
      </c>
      <c r="K68" s="26">
        <v>183644.75</v>
      </c>
      <c r="L68" s="26">
        <v>183609.15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910473.62</v>
      </c>
      <c r="J69" s="26">
        <v>738710.20000000007</v>
      </c>
      <c r="K69" s="26">
        <v>741423.8</v>
      </c>
      <c r="L69" s="26">
        <v>834988.37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1074356.43</v>
      </c>
      <c r="J71" s="26">
        <v>1468887.9000000001</v>
      </c>
      <c r="K71" s="26">
        <v>317699.71999999997</v>
      </c>
      <c r="L71" s="26">
        <v>848383.2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69156.41</v>
      </c>
      <c r="J74" s="26">
        <v>42345.76999999999</v>
      </c>
      <c r="K74" s="26">
        <v>39564.89</v>
      </c>
      <c r="L74" s="26">
        <v>31908.19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15179931</v>
      </c>
      <c r="J77" s="36">
        <v>15179931</v>
      </c>
      <c r="K77" s="36">
        <v>15179931</v>
      </c>
      <c r="L77" s="36">
        <v>5059976</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23638191</v>
      </c>
      <c r="J78" s="26">
        <v>23638191</v>
      </c>
      <c r="K78" s="26">
        <v>23638191</v>
      </c>
      <c r="L78" s="26">
        <v>23638187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4922572.49</v>
      </c>
      <c r="J82" s="26">
        <v>0</v>
      </c>
      <c r="K82" s="26">
        <v>1388610</v>
      </c>
      <c r="L82" s="26">
        <v>3444150.3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49218</v>
      </c>
      <c r="J83" s="26">
        <v>50975</v>
      </c>
      <c r="K83" s="26">
        <v>50932.09</v>
      </c>
      <c r="L83" s="26">
        <v>48025.67</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x14ac:dyDescent="0.45">
      <c r="A88" s="1" t="s">
        <v>96</v>
      </c>
    </row>
    <row r="89" spans="1:29" ht="24" customHeight="1" x14ac:dyDescent="0.45">
      <c r="A89" s="1" t="s">
        <v>97</v>
      </c>
    </row>
    <row r="90" spans="1:29" x14ac:dyDescent="0.45"/>
    <row r="91" spans="1:29" x14ac:dyDescent="0.45"/>
    <row r="92" spans="1:29" x14ac:dyDescent="0.45"/>
    <row r="93" spans="1:29" hidden="1" x14ac:dyDescent="0.45"/>
    <row r="94" spans="1:29" hidden="1" x14ac:dyDescent="0.45"/>
    <row r="95" spans="1:29" hidden="1" x14ac:dyDescent="0.45"/>
    <row r="96" spans="1:29"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2024-03-21T20:21:47Z</dcterms:modified>
</cp:coreProperties>
</file>