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revisión de los archivos de municipios (disciplina)\Finales (trabajado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<sst xmlns="http://schemas.openxmlformats.org/spreadsheetml/2006/main" count="822" uniqueCount="110">
  <si>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</si>
  <si>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</si>
  <si>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</si>
  <si>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</si>
  <si>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</si>
  <si>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</si>
  <si>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</si>
  <si>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</si>
  <si>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</si>
  <si>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</si>
  <si>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</si>
  <si>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</si>
  <si>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</si>
  <si>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</si>
  <si>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</si>
  <si>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</si>
  <si>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</si>
  <si>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</si>
  <si>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</si>
  <si>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</si>
  <si>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</si>
  <si>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</si>
  <si>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</si>
  <si>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</si>
  <si>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</si>
  <si>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</si>
  <si>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</si>
  <si>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</si>
  <si>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</si>
  <si>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</si>
  <si>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</si>
  <si>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</si>
  <si>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</si>
  <si>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</si>
  <si>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</si>
  <si>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</si>
  <si>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</si>
  <si>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</si>
  <si>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</si>
  <si>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</si>
  <si>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</si>
  <si>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</si>
  <si>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</si>
  <si>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</si>
  <si>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</si>
  <si>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</si>
  <si>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</si>
  <si>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</si>
  <si>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</si>
  <si>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</si>
  <si>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</si>
  <si>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</si>
  <si>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</si>
  <si>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</si>
  <si>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</si>
  <si>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</si>
  <si>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</si>
  <si>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</si>
  <si>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</si>
  <si>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</si>
  <si>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</si>
  <si>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</si>
  <si>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</si>
  <si>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</si>
  <si>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</si>
  <si>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</si>
  <si>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</si>
  <si>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</si>
  <si>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</si>
  <si>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</si>
  <si>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</si>
  <si>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</si>
  <si>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</si>
  <si>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</si>
  <si>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</si>
  <si>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</si>
  <si>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</si>
  <si>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</si>
  <si>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</si>
  <si>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</si>
  <si>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</si>
  <si>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</si>
  <si>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</si>
  <si>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</si>
  <si>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</si>
  <si>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</si>
  <si>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</si>
  <si>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</si>
  <si>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</si>
  <si>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</si>
  <si>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</si>
  <si>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</si>
  <si>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</si>
  <si>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</si>
  <si>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</si>
  <si>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</si>
  <si>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</si>
  <si>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</si>
  <si>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</si>
  <si>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en cuenta corriente</t>
  </si>
  <si>
    <t>Financiera Local, S.A. de C.V., SOFOM, E.N.R.</t>
  </si>
  <si>
    <t>Tlaxcala</t>
  </si>
  <si>
    <t>Sanctórum de Lázaro Cárdenas</t>
  </si>
  <si>
    <t>P29-1212205</t>
  </si>
  <si>
    <t>Municipio de Sanctórum de Lázaro Cárdenas</t>
  </si>
  <si>
    <t>Crédito liquidado en su totalidad</t>
  </si>
  <si>
    <t>https://sanctorum.gob.mx/cuenta-publica</t>
  </si>
  <si>
    <t>https://sanctorum.gob.mx/conac</t>
  </si>
  <si>
    <t>werw</t>
  </si>
  <si>
    <t>reewrw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</si>
</sst>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24"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x14ac:dyDescent="0.45"/>
    <row r="2" spans="1:29" ht="54.75" customHeight="1" x14ac:dyDescent="0.45">
      <c r="A2" s="50" t="s">
        <v>0</v>
      </c>
      <c r="B2" s="50"/>
      <c r="C2" s="1" t="s">
        <v>2</v>
      </c>
    </row>
    <row r="3" spans="1:29" ht="54.75" customHeight="1" x14ac:dyDescent="0.45">
      <c r="A3" s="2" t="s">
        <v>1</v>
      </c>
      <c r="B3" s="3" t="s">
        <v>101</v>
      </c>
      <c r="C3" s="1" t="s">
        <v>2</v>
      </c>
    </row>
    <row r="4" spans="1:29" ht="54.75" customHeight="1" x14ac:dyDescent="0.45">
      <c r="A4" s="2" t="s">
        <v>3</v>
      </c>
      <c r="B4" s="3" t="s">
        <v>102</v>
      </c>
      <c r="C4" s="1" t="s">
        <v>2</v>
      </c>
    </row>
    <row r="5" spans="1:29" ht="54.75" customHeight="1" x14ac:dyDescent="0.45">
      <c r="A5" s="2" t="s">
        <v>4</v>
      </c>
      <c r="B5" s="3" t="s">
        <v>106</v>
      </c>
      <c r="C5" s="1" t="s">
        <v>2</v>
      </c>
    </row>
    <row r="6" spans="1:29" ht="54.75" customHeight="1" x14ac:dyDescent="0.45">
      <c r="A6" s="2" t="s">
        <v>5</v>
      </c>
      <c r="B6" s="3" t="s">
        <v>107</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99</v>
      </c>
      <c r="D12" s="17" t="s">
        <v>100</v>
      </c>
      <c r="E12" s="17" t="s">
        <v>103</v>
      </c>
      <c r="F12" s="17" t="s">
        <v>29</v>
      </c>
      <c r="G12" s="17" t="s">
        <v>104</v>
      </c>
      <c r="H12" s="18">
        <v>1224900</v>
      </c>
      <c r="I12" s="18">
        <v>0</v>
      </c>
      <c r="J12" s="18">
        <v>0</v>
      </c>
      <c r="K12" s="18">
        <v>0</v>
      </c>
      <c r="L12" s="18">
        <v>0</v>
      </c>
      <c r="M12" s="18">
        <v>0</v>
      </c>
      <c r="N12" s="18">
        <v>0</v>
      </c>
      <c r="O12" s="18">
        <v>0</v>
      </c>
      <c r="P12" s="18">
        <v>0</v>
      </c>
      <c r="Q12" s="18">
        <v>0</v>
      </c>
      <c r="R12" s="18">
        <v>0</v>
      </c>
      <c r="S12" s="18">
        <v>0</v>
      </c>
      <c r="T12" s="18">
        <v>0</v>
      </c>
      <c r="U12" s="18">
        <v>0</v>
      </c>
      <c r="V12" s="18">
        <v>0</v>
      </c>
      <c r="W12" s="18">
        <v>0</v>
      </c>
      <c r="X12" s="18">
        <v>0</v>
      </c>
      <c r="Y12" s="18">
        <v>0</v>
      </c>
      <c r="Z12" s="18">
        <v>0</v>
      </c>
      <c r="AA12" s="18">
        <v>0</v>
      </c>
      <c r="AB12" s="18">
        <v>0</v>
      </c>
      <c r="AC12" s="19" t="s">
        <v>105</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-219597.83</v>
      </c>
      <c r="J37" s="36">
        <v>-219597.83</v>
      </c>
      <c r="K37" s="36">
        <v>-219597.83</v>
      </c>
      <c r="L37" s="36">
        <v>-219597.83</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0.02</v>
      </c>
      <c r="J38" s="26">
        <v>0.02</v>
      </c>
      <c r="K38" s="26">
        <v>0</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0</v>
      </c>
      <c r="J39" s="26">
        <v>0</v>
      </c>
      <c r="K39" s="26">
        <v>0</v>
      </c>
      <c r="L39" s="26">
        <v>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1744415.73</v>
      </c>
      <c r="J42" s="26">
        <v>1745473.67</v>
      </c>
      <c r="K42" s="26">
        <v>1744415.73</v>
      </c>
      <c r="L42" s="26">
        <v>1744415.73</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64212</v>
      </c>
      <c r="J44" s="26">
        <v>64212</v>
      </c>
      <c r="K44" s="26">
        <v>64212</v>
      </c>
      <c r="L44" s="26">
        <v>64212</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312838.36</v>
      </c>
      <c r="J46" s="36">
        <v>312838.36</v>
      </c>
      <c r="K46" s="36">
        <v>312838.36</v>
      </c>
      <c r="L46" s="36">
        <v>312838.36</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6049315.2400000002</v>
      </c>
      <c r="J47" s="26">
        <v>9503629.4499999993</v>
      </c>
      <c r="K47" s="26">
        <v>9941680.7300000004</v>
      </c>
      <c r="L47" s="26">
        <v>850102.09</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40945.71</v>
      </c>
      <c r="J49" s="36">
        <v>222098.67</v>
      </c>
      <c r="K49" s="36">
        <v>174492.18</v>
      </c>
      <c r="L49" s="36">
        <v>32769.010000000009</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832516.14</v>
      </c>
      <c r="J52" s="26">
        <v>216553.97000000009</v>
      </c>
      <c r="K52" s="26">
        <v>96126.10999999987</v>
      </c>
      <c r="L52" s="26">
        <v>66681.489999999991</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4681.33</v>
      </c>
      <c r="J53" s="26">
        <v>1194.7799999999997</v>
      </c>
      <c r="K53" s="26">
        <v>341.25</v>
      </c>
      <c r="L53" s="26">
        <v>779.73000000000047</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0</v>
      </c>
      <c r="J54" s="26">
        <v>0</v>
      </c>
      <c r="K54" s="26">
        <v>0</v>
      </c>
      <c r="L54" s="26">
        <v>0</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4838968.47</v>
      </c>
      <c r="J56" s="26">
        <v>5819810.54</v>
      </c>
      <c r="K56" s="26">
        <v>5493620.5099999998</v>
      </c>
      <c r="L56" s="26">
        <v>4796142.8499999996</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1430500.93</v>
      </c>
      <c r="J57" s="26">
        <v>1651238.45</v>
      </c>
      <c r="K57" s="26">
        <v>1611984.23</v>
      </c>
      <c r="L57" s="26">
        <v>1445698.76</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189524.01</v>
      </c>
      <c r="J58" s="26">
        <v>237874.7</v>
      </c>
      <c r="K58" s="26">
        <v>490298.68</v>
      </c>
      <c r="L58" s="26">
        <v>247159.29</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202736.86</v>
      </c>
      <c r="J59" s="26">
        <v>197027.88</v>
      </c>
      <c r="K59" s="26">
        <v>213639.82</v>
      </c>
      <c r="L59" s="26">
        <v>135666.78</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48932.95</v>
      </c>
      <c r="J61" s="26">
        <v>29836.53</v>
      </c>
      <c r="K61" s="26">
        <v>39343.440000000002</v>
      </c>
      <c r="L61" s="26">
        <v>44265.96</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90365.48</v>
      </c>
      <c r="J64" s="26">
        <v>57925.2</v>
      </c>
      <c r="K64" s="26">
        <v>89723.839999999997</v>
      </c>
      <c r="L64" s="26">
        <v>86012.75</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439249</v>
      </c>
      <c r="J65" s="26">
        <v>264071</v>
      </c>
      <c r="K65" s="26">
        <v>620840</v>
      </c>
      <c r="L65" s="26">
        <v>416417</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0</v>
      </c>
      <c r="J66" s="26">
        <v>0</v>
      </c>
      <c r="K66" s="26">
        <v>0</v>
      </c>
      <c r="L66" s="26">
        <v>0</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6319.27</v>
      </c>
      <c r="J68" s="26">
        <v>4217.5200000000004</v>
      </c>
      <c r="K68" s="26">
        <v>6338.09</v>
      </c>
      <c r="L68" s="26">
        <v>6330.8</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0</v>
      </c>
      <c r="J69" s="26">
        <v>0</v>
      </c>
      <c r="K69" s="26">
        <v>0</v>
      </c>
      <c r="L69" s="26">
        <v>0</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t="s">
        <v>108</v>
      </c>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2636133</v>
      </c>
      <c r="J77" s="36">
        <v>1757422</v>
      </c>
      <c r="K77" s="36">
        <v>2636133</v>
      </c>
      <c r="L77" s="36">
        <v>1757425</v>
      </c>
      <c r="M77" s="35"/>
      <c r="N77" s="35"/>
      <c r="O77" s="35" t="s">
        <v>109</v>
      </c>
      <c r="P77" s="35"/>
      <c r="Q77" s="35"/>
      <c r="R77" s="35"/>
      <c r="S77" s="35"/>
      <c r="T77" s="35"/>
      <c r="U77" s="35"/>
      <c r="V77" s="35"/>
      <c r="W77" s="35"/>
      <c r="X77" s="35"/>
      <c r="Y77" s="35"/>
      <c r="Z77" s="35"/>
      <c r="AA77" s="35"/>
      <c r="AB77" s="35"/>
      <c r="AC77" s="32"/>
    </row>
    <row r="78" spans="1:29" ht="78.75" customHeight="1" x14ac:dyDescent="0.45">
      <c r="A78" s="20"/>
      <c r="B78" s="21"/>
      <c r="C78" s="37"/>
      <c r="D78" s="38" t="s">
        <v>86</v>
      </c>
      <c r="E78" s="39"/>
      <c r="F78" s="39"/>
      <c r="G78" s="39"/>
      <c r="H78" s="39"/>
      <c r="I78" s="26">
        <v>1911132</v>
      </c>
      <c r="J78" s="26">
        <v>2789843</v>
      </c>
      <c r="K78" s="26">
        <v>1911132.15</v>
      </c>
      <c r="L78" s="26">
        <v>1032417</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x14ac:dyDescent="0.45">
      <c r="A88" s="1" t="s">
        <v>97</v>
      </c>
    </row>
    <row r="89" spans="1:29" ht="24" customHeight="1" x14ac:dyDescent="0.45">
      <c r="A89" s="1" t="s">
        <v>98</v>
      </c>
    </row>
    <row r="90" spans="1:29" x14ac:dyDescent="0.45"/>
    <row r="91" spans="1:29" x14ac:dyDescent="0.45"/>
    <row r="92" spans="1:29" x14ac:dyDescent="0.45"/>
    <row r="93" spans="1:29" hidden="1" x14ac:dyDescent="0.45"/>
    <row r="94" spans="1:29" hidden="1" x14ac:dyDescent="0.45"/>
    <row r="95" spans="1:29" hidden="1" x14ac:dyDescent="0.45"/>
    <row r="96" spans="1:29"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row r="7491" hidden="1" x14ac:dyDescent="0.45"/>
    <row r="7492" hidden="1" x14ac:dyDescent="0.45"/>
    <row r="7493" hidden="1" x14ac:dyDescent="0.45"/>
    <row r="7494" hidden="1" x14ac:dyDescent="0.45"/>
    <row r="7495" hidden="1" x14ac:dyDescent="0.45"/>
    <row r="7496" hidden="1" x14ac:dyDescent="0.45"/>
    <row r="7497"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2024-03-22T18:52:18Z</dcterms:modified>
</cp:coreProperties>
</file>