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<sst xmlns="http://schemas.openxmlformats.org/spreadsheetml/2006/main" count="820" uniqueCount="107">
  <si>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</si>
  <si>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</si>
  <si>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</si>
  <si>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</si>
  <si>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</si>
  <si>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</si>
  <si>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</si>
  <si>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</si>
  <si>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</si>
  <si>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</si>
  <si>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</si>
  <si>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</si>
  <si>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</si>
  <si>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</si>
  <si>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</si>
  <si>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</si>
  <si>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</si>
  <si>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</si>
  <si>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</si>
  <si>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</si>
  <si>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</si>
  <si>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</si>
  <si>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</si>
  <si>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</si>
  <si>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</si>
  <si>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</si>
  <si>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</si>
  <si>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</si>
  <si>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</si>
  <si>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</si>
  <si>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</si>
  <si>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</si>
  <si>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</si>
  <si>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</si>
  <si>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</si>
  <si>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</si>
  <si>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</si>
  <si>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</si>
  <si>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</si>
  <si>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</si>
  <si>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</si>
  <si>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</si>
  <si>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</si>
  <si>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</si>
  <si>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</si>
  <si>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</si>
  <si>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</si>
  <si>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</si>
  <si>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</si>
  <si>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</si>
  <si>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</si>
  <si>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</si>
  <si>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</si>
  <si>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</si>
  <si>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</si>
  <si>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</si>
  <si>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</si>
  <si>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</si>
  <si>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</si>
  <si>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</si>
  <si>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</si>
  <si>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</si>
  <si>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</si>
  <si>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</si>
  <si>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</si>
  <si>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</si>
  <si>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</si>
  <si>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</si>
  <si>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</si>
  <si>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</si>
  <si>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</si>
  <si>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</si>
  <si>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</si>
  <si>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</si>
  <si>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</si>
  <si>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</si>
  <si>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</si>
  <si>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</si>
  <si>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</si>
  <si>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</si>
  <si>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</si>
  <si>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</si>
  <si>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</si>
  <si>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</si>
  <si>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</si>
  <si>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</si>
  <si>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</si>
  <si>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</si>
  <si>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</si>
  <si>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</si>
  <si>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</si>
  <si>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</si>
  <si>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</si>
  <si>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</si>
  <si>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</si>
  <si>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</si>
  <si>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</si>
  <si>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</si>
  <si>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</si>
  <si>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</si>
  <si>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</si>
  <si>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</si>
  <si>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Acula</t>
  </si>
  <si>
    <t>Municipio de Acula</t>
  </si>
  <si>
    <t>http://201.134.138.250/municipio/municipio.html#no-back-button</t>
  </si>
  <si>
    <t>http://transparencia.acula.mx/file/VjRWPpKwsGlNUCHJ</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</si>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</sst>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1698052.4</v>
      </c>
      <c r="J12" s="18">
        <v>1696461.43</v>
      </c>
      <c r="K12" s="18">
        <v>1626123.98</v>
      </c>
      <c r="L12" s="18">
        <v>1646526.83</v>
      </c>
      <c r="M12" s="18">
        <v>0</v>
      </c>
      <c r="N12" s="18">
        <v>0</v>
      </c>
      <c r="O12" s="18">
        <v>90037.91</v>
      </c>
      <c r="P12" s="18">
        <v>0</v>
      </c>
      <c r="Q12" s="18">
        <v>0</v>
      </c>
      <c r="R12" s="18">
        <v>0</v>
      </c>
      <c r="S12" s="18">
        <v>69465.440000000002</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774794.25</v>
      </c>
      <c r="J37" s="36">
        <v>0</v>
      </c>
      <c r="K37" s="36">
        <v>0</v>
      </c>
      <c r="L37" s="36">
        <v>0</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527546.89</v>
      </c>
      <c r="J46" s="36">
        <v>549102.46</v>
      </c>
      <c r="K46" s="36">
        <v>660090.31000000006</v>
      </c>
      <c r="L46" s="36">
        <v>0</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2252536.88</v>
      </c>
      <c r="J47" s="26">
        <v>1924801.59</v>
      </c>
      <c r="K47" s="26">
        <v>2488796.41</v>
      </c>
      <c r="L47" s="26">
        <v>710498.04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443434.32</v>
      </c>
      <c r="J49" s="36">
        <v>54925.669999999984</v>
      </c>
      <c r="K49" s="36">
        <v>56264.869999999995</v>
      </c>
      <c r="L49" s="36">
        <v>56954.109999999986</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168124.41</v>
      </c>
      <c r="J52" s="26">
        <v>129115.43999999997</v>
      </c>
      <c r="K52" s="26">
        <v>129622.98000000004</v>
      </c>
      <c r="L52" s="26">
        <v>128707.57999999999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20821.11</v>
      </c>
      <c r="J53" s="26">
        <v>0.36999999999898137</v>
      </c>
      <c r="K53" s="26">
        <v>23365.48</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2816605.1</v>
      </c>
      <c r="J56" s="26">
        <v>3323074.0799999996</v>
      </c>
      <c r="K56" s="26">
        <v>2839589.3000000012</v>
      </c>
      <c r="L56" s="26">
        <v>2459168.5199999991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859075.49</v>
      </c>
      <c r="J57" s="26">
        <v>708850.92999999993</v>
      </c>
      <c r="K57" s="26">
        <v>1181663.08</v>
      </c>
      <c r="L57" s="26">
        <v>678815.6800000004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103676.28</v>
      </c>
      <c r="J58" s="26">
        <v>112486.23000000001</v>
      </c>
      <c r="K58" s="26">
        <v>125798.72999999998</v>
      </c>
      <c r="L58" s="26">
        <v>115032.29000000001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24109.72</v>
      </c>
      <c r="J60" s="26">
        <v>21765.47</v>
      </c>
      <c r="K60" s="26">
        <v>18234.919999999998</v>
      </c>
      <c r="L60" s="26">
        <v>18476.14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40937.89</v>
      </c>
      <c r="J61" s="26">
        <v>27128.899999999994</v>
      </c>
      <c r="K61" s="26">
        <v>40685.240000000005</v>
      </c>
      <c r="L61" s="26">
        <v>64197.87000000001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61870.57</v>
      </c>
      <c r="J64" s="26">
        <v>65532.65</v>
      </c>
      <c r="K64" s="26">
        <v>65578.709999999992</v>
      </c>
      <c r="L64" s="26">
        <v>66006.98000000001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756950.68</v>
      </c>
      <c r="L66" s="26">
        <v>302911.11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19272.14</v>
      </c>
      <c r="J68" s="26">
        <v>4540.5</v>
      </c>
      <c r="K68" s="26">
        <v>6810.75</v>
      </c>
      <c r="L68" s="26">
        <v>-3380.3899999999994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28137.58</v>
      </c>
      <c r="J69" s="26">
        <v>32929.75</v>
      </c>
      <c r="K69" s="26">
        <v>36181.289999999994</v>
      </c>
      <c r="L69" s="26">
        <v>51579.020000000019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19303.29</v>
      </c>
      <c r="J70" s="26">
        <v>18018.229999999996</v>
      </c>
      <c r="K70" s="26">
        <v>20016.660000000003</v>
      </c>
      <c r="L70" s="26">
        <v>20455.93</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14589.61</v>
      </c>
      <c r="J71" s="26">
        <v>4865.1899999999987</v>
      </c>
      <c r="K71" s="26">
        <v>10739.470000000001</v>
      </c>
      <c r="L71" s="26">
        <v>6082.02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296784.2</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2784742.95</v>
      </c>
      <c r="J77" s="36">
        <v>4137373.05</v>
      </c>
      <c r="K77" s="36">
        <v>3461058</v>
      </c>
      <c r="L77" s="36">
        <v>1153689.0000000009</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1163109</v>
      </c>
      <c r="J78" s="26">
        <v>1163109</v>
      </c>
      <c r="K78" s="26">
        <v>1163109</v>
      </c>
      <c r="L78" s="26">
        <v>1163107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153192</v>
      </c>
      <c r="J83" s="26">
        <v>158654</v>
      </c>
      <c r="K83" s="26">
        <v>158528.63</v>
      </c>
      <c r="L83" s="26">
        <v>149482.22999999998</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1575.46</v>
      </c>
      <c r="J87" s="47">
        <v>5274.79</v>
      </c>
      <c r="K87" s="47">
        <v>2.8000000000001819</v>
      </c>
      <c r="L87" s="47">
        <v>964.84999999999945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2024-03-22T17:35:58Z</dcterms:modified>
</cp:coreProperties>
</file>