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<sst xmlns="http://schemas.openxmlformats.org/spreadsheetml/2006/main" count="820" uniqueCount="107">
  <si>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</si>
  <si>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</si>
  <si>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</si>
  <si>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</si>
  <si>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</si>
  <si>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</si>
  <si>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</si>
  <si>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</si>
  <si>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</si>
  <si>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</si>
  <si>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</si>
  <si>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</si>
  <si>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</si>
  <si>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</si>
  <si>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</si>
  <si>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</si>
  <si>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</si>
  <si>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</si>
  <si>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</si>
  <si>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</si>
  <si>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</si>
  <si>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</si>
  <si>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</si>
  <si>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</si>
  <si>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</si>
  <si>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</si>
  <si>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</si>
  <si>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</si>
  <si>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</si>
  <si>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</si>
  <si>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</si>
  <si>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</si>
  <si>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</si>
  <si>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</si>
  <si>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</si>
  <si>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</si>
  <si>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</si>
  <si>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</si>
  <si>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</si>
  <si>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</si>
  <si>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</si>
  <si>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</si>
  <si>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</si>
  <si>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</si>
  <si>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</si>
  <si>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</si>
  <si>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</si>
  <si>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</si>
  <si>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</si>
  <si>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</si>
  <si>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</si>
  <si>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</si>
  <si>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</si>
  <si>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</si>
  <si>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</si>
  <si>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</si>
  <si>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</si>
  <si>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</si>
  <si>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</si>
  <si>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</si>
  <si>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</si>
  <si>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</si>
  <si>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</si>
  <si>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</si>
  <si>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</si>
  <si>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</si>
  <si>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</si>
  <si>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</si>
  <si>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</si>
  <si>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</si>
  <si>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</si>
  <si>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</si>
  <si>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</si>
  <si>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</si>
  <si>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</si>
  <si>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</si>
  <si>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</si>
  <si>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</si>
  <si>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</si>
  <si>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</si>
  <si>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</si>
  <si>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</si>
  <si>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</si>
  <si>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</si>
  <si>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</si>
  <si>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</si>
  <si>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</si>
  <si>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</si>
  <si>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</si>
  <si>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</si>
  <si>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</si>
  <si>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</si>
  <si>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</si>
  <si>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</si>
  <si>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</si>
  <si>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</si>
  <si>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</si>
  <si>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</si>
  <si>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</si>
  <si>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</si>
  <si>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</si>
  <si>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</si>
  <si>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Acultzingo</t>
  </si>
  <si>
    <t>Municipio de Acultzingo</t>
  </si>
  <si>
    <t>http://acultzingo.gob.mx/file/GozlUkMEPfrOXYCa</t>
  </si>
  <si>
    <t>http://acultzingo.gob.mx/</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</si>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</sst>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2474677.75</v>
      </c>
      <c r="J12" s="18">
        <v>2472359.13</v>
      </c>
      <c r="K12" s="18">
        <v>2369851.9699999997</v>
      </c>
      <c r="L12" s="18">
        <v>2399586.3199999998</v>
      </c>
      <c r="M12" s="18">
        <v>0</v>
      </c>
      <c r="N12" s="18">
        <v>0</v>
      </c>
      <c r="O12" s="18">
        <v>131217.87</v>
      </c>
      <c r="P12" s="18">
        <v>0</v>
      </c>
      <c r="Q12" s="18">
        <v>0</v>
      </c>
      <c r="R12" s="18">
        <v>0</v>
      </c>
      <c r="S12" s="18">
        <v>101236.31</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392825.52</v>
      </c>
      <c r="J37" s="36">
        <v>0</v>
      </c>
      <c r="K37" s="36">
        <v>0</v>
      </c>
      <c r="L37" s="36">
        <v>165764.47</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8226935.4100000001</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231385.07</v>
      </c>
      <c r="J46" s="36">
        <v>149851.71</v>
      </c>
      <c r="K46" s="36">
        <v>166832.53</v>
      </c>
      <c r="L46" s="36">
        <v>0</v>
      </c>
      <c r="M46" s="42"/>
      <c r="N46" s="42"/>
      <c r="O46" s="42"/>
      <c r="P46" s="42"/>
      <c r="Q46" s="42"/>
      <c r="R46" s="42"/>
      <c r="S46" s="42"/>
      <c r="T46" s="42"/>
      <c r="U46" s="42"/>
      <c r="V46" s="42"/>
      <c r="W46" s="42"/>
      <c r="X46" s="42"/>
      <c r="Y46" s="42"/>
      <c r="Z46" s="42"/>
      <c r="AA46" s="42"/>
      <c r="AB46" s="42"/>
      <c r="AC46" s="32" t="s">
        <v>106</v>
      </c>
    </row>
    <row r="47" spans="1:29" ht="30" customHeight="1" x14ac:dyDescent="0.45">
      <c r="A47" s="20"/>
      <c r="B47" s="21"/>
      <c r="C47" s="37"/>
      <c r="D47" s="38" t="s">
        <v>49</v>
      </c>
      <c r="E47" s="38"/>
      <c r="F47" s="39"/>
      <c r="G47" s="39"/>
      <c r="H47" s="39"/>
      <c r="I47" s="26">
        <v>18509511.75</v>
      </c>
      <c r="J47" s="26">
        <v>25713019.030000001</v>
      </c>
      <c r="K47" s="26">
        <v>18136241.949999999</v>
      </c>
      <c r="L47" s="26">
        <v>4013636.8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1086173.52</v>
      </c>
      <c r="J49" s="36">
        <v>228059.79000000004</v>
      </c>
      <c r="K49" s="36">
        <v>125051.55000000005</v>
      </c>
      <c r="L49" s="36">
        <v>105672.87999999989</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1800</v>
      </c>
      <c r="J51" s="26">
        <v>2163.64</v>
      </c>
      <c r="K51" s="26">
        <v>800.00000000000045</v>
      </c>
      <c r="L51" s="26">
        <v>1400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639954.75</v>
      </c>
      <c r="J52" s="26">
        <v>438726.27</v>
      </c>
      <c r="K52" s="26">
        <v>323187.49</v>
      </c>
      <c r="L52" s="26">
        <v>325602.09000000008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4648.6899999999996</v>
      </c>
      <c r="J53" s="26">
        <v>39671.339999999997</v>
      </c>
      <c r="K53" s="26">
        <v>56618.84</v>
      </c>
      <c r="L53" s="26">
        <v>16165.490000000005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432731.43</v>
      </c>
      <c r="J55" s="26">
        <v>0</v>
      </c>
      <c r="K55" s="26">
        <v>2702000</v>
      </c>
      <c r="L55" s="26">
        <v>3770199.9999999995</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4584122.5199999996</v>
      </c>
      <c r="J56" s="26">
        <v>5545494.7699999996</v>
      </c>
      <c r="K56" s="26">
        <v>4722110.4200000018</v>
      </c>
      <c r="L56" s="26">
        <v>4058175.6400000006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601990.15</v>
      </c>
      <c r="J57" s="26">
        <v>533093.43000000005</v>
      </c>
      <c r="K57" s="26">
        <v>2600963.6799999997</v>
      </c>
      <c r="L57" s="26">
        <v>1175666.8399999999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133979.31</v>
      </c>
      <c r="J58" s="26">
        <v>133808.65000000002</v>
      </c>
      <c r="K58" s="26">
        <v>283865.35999999993</v>
      </c>
      <c r="L58" s="26">
        <v>190008.40000000002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34825.79</v>
      </c>
      <c r="J60" s="26">
        <v>28880.03</v>
      </c>
      <c r="K60" s="26">
        <v>58625.500000000007</v>
      </c>
      <c r="L60" s="26">
        <v>32620.720000000001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45518.98</v>
      </c>
      <c r="J61" s="26">
        <v>36538.139999999992</v>
      </c>
      <c r="K61" s="26">
        <v>131344.32000000001</v>
      </c>
      <c r="L61" s="26">
        <v>78535.460000000021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226174.35</v>
      </c>
      <c r="J64" s="26">
        <v>189409.49999999997</v>
      </c>
      <c r="K64" s="26">
        <v>570912.37</v>
      </c>
      <c r="L64" s="26">
        <v>356007.34000000008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1308.2</v>
      </c>
      <c r="J66" s="26">
        <v>0</v>
      </c>
      <c r="K66" s="26">
        <v>1774606.54</v>
      </c>
      <c r="L66" s="26">
        <v>708841.17999999993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7195.02</v>
      </c>
      <c r="J68" s="26">
        <v>7195.02</v>
      </c>
      <c r="K68" s="26">
        <v>17987.55</v>
      </c>
      <c r="L68" s="26">
        <v>10792.530000000002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53436.92</v>
      </c>
      <c r="J69" s="26">
        <v>41705.58</v>
      </c>
      <c r="K69" s="26">
        <v>108021.98000000003</v>
      </c>
      <c r="L69" s="26">
        <v>74621.600000000006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17.079999999999998</v>
      </c>
      <c r="J70" s="26">
        <v>0</v>
      </c>
      <c r="K70" s="26">
        <v>246.32</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26039.5</v>
      </c>
      <c r="J71" s="26">
        <v>8738.9599999999991</v>
      </c>
      <c r="K71" s="26">
        <v>27377.270000000004</v>
      </c>
      <c r="L71" s="26">
        <v>10062.159999999996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1723089.74</v>
      </c>
      <c r="K73" s="26">
        <v>0</v>
      </c>
      <c r="L73" s="26">
        <v>878440.09999999986</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1771741.47</v>
      </c>
      <c r="K75" s="26">
        <v>417731.76</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14263527</v>
      </c>
      <c r="J77" s="36">
        <v>14263527</v>
      </c>
      <c r="K77" s="36">
        <v>14263527</v>
      </c>
      <c r="L77" s="36">
        <v>4754510</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86</v>
      </c>
      <c r="E78" s="39"/>
      <c r="F78" s="39"/>
      <c r="G78" s="39"/>
      <c r="H78" s="39"/>
      <c r="I78" s="26">
        <v>5114754</v>
      </c>
      <c r="J78" s="26">
        <v>5114754</v>
      </c>
      <c r="K78" s="26">
        <v>5114754</v>
      </c>
      <c r="L78" s="26">
        <v>5114758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3000000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2024-03-22T17:36:32Z</dcterms:modified>
</cp:coreProperties>
</file>