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<sst xmlns="http://schemas.openxmlformats.org/spreadsheetml/2006/main" count="816" uniqueCount="106">
  <si>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</si>
  <si>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</si>
  <si>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</si>
  <si>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</si>
  <si>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</si>
  <si>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</si>
  <si>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</si>
  <si>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</si>
  <si>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</si>
  <si>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</si>
  <si>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</si>
  <si>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</si>
  <si>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</si>
  <si>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</si>
  <si>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</si>
  <si>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</si>
  <si>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</si>
  <si>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</si>
  <si>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</si>
  <si>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</si>
  <si>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</si>
  <si>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</si>
  <si>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</si>
  <si>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</si>
  <si>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</si>
  <si>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</si>
  <si>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</si>
  <si>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</si>
  <si>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</si>
  <si>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</si>
  <si>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</si>
  <si>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</si>
  <si>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</si>
  <si>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</si>
  <si>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</si>
  <si>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</si>
  <si>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</si>
  <si>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</si>
  <si>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</si>
  <si>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</si>
  <si>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</si>
  <si>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</si>
  <si>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</si>
  <si>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</si>
  <si>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</si>
  <si>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</si>
  <si>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</si>
  <si>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</si>
  <si>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</si>
  <si>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</si>
  <si>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</si>
  <si>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</si>
  <si>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</si>
  <si>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</si>
  <si>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</si>
  <si>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</si>
  <si>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</si>
  <si>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</si>
  <si>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</si>
  <si>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</si>
  <si>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</si>
  <si>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</si>
  <si>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</si>
  <si>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</si>
  <si>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</si>
  <si>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</si>
  <si>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</si>
  <si>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</si>
  <si>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</si>
  <si>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</si>
  <si>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</si>
  <si>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</si>
  <si>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</si>
  <si>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</si>
  <si>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</si>
  <si>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</si>
  <si>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</si>
  <si>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</si>
  <si>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</si>
  <si>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</si>
  <si>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</si>
  <si>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</si>
  <si>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</si>
  <si>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</si>
  <si>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</si>
  <si>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</si>
  <si>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</si>
  <si>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</si>
  <si>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</si>
  <si>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</si>
  <si>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</si>
  <si>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</si>
  <si>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</si>
  <si>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</si>
  <si>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</si>
  <si>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</si>
  <si>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</si>
  <si>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</si>
  <si>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</si>
  <si>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</si>
  <si>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</si>
  <si>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</si>
  <si>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Agua Dulce</t>
  </si>
  <si>
    <t>Municipio de Agua Dulce</t>
  </si>
  <si>
    <t>https://aguadulce.gob.mx/index.php/2023/11/05/informacion-financiera-2023/</t>
  </si>
  <si>
    <t>https://aguadulce.gob.mx/index.php/2023/11/06/informes-presupuestarios-2023/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</si>
</sst>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15521503.34</v>
      </c>
      <c r="J12" s="18">
        <v>15506960.639999999</v>
      </c>
      <c r="K12" s="18">
        <v>14864022.33</v>
      </c>
      <c r="L12" s="18">
        <v>15050520.02</v>
      </c>
      <c r="M12" s="18">
        <v>0</v>
      </c>
      <c r="N12" s="18">
        <v>0</v>
      </c>
      <c r="O12" s="18">
        <v>823015.65999999992</v>
      </c>
      <c r="P12" s="18">
        <v>0</v>
      </c>
      <c r="Q12" s="18">
        <v>0</v>
      </c>
      <c r="R12" s="18">
        <v>0</v>
      </c>
      <c r="S12" s="18">
        <v>634967.42000000004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1717276.55</v>
      </c>
      <c r="J37" s="36">
        <v>1692231.05</v>
      </c>
      <c r="K37" s="36">
        <v>1601094.64</v>
      </c>
      <c r="L37" s="36">
        <v>5703376.2599999998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252209.07</v>
      </c>
      <c r="J38" s="26">
        <v>252209.07</v>
      </c>
      <c r="K38" s="26">
        <v>252209.07</v>
      </c>
      <c r="L38" s="26">
        <v>29968024.440000001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12739748.1</v>
      </c>
      <c r="J39" s="26">
        <v>12739904.359999999</v>
      </c>
      <c r="K39" s="26">
        <v>12739904.359999999</v>
      </c>
      <c r="L39" s="26">
        <v>12771856.279999999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1602685.74</v>
      </c>
      <c r="J42" s="26">
        <v>1602685.74</v>
      </c>
      <c r="K42" s="26">
        <v>1602685.74</v>
      </c>
      <c r="L42" s="26">
        <v>1602685.74</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686623.84</v>
      </c>
      <c r="J46" s="36">
        <v>1099323.1299999999</v>
      </c>
      <c r="K46" s="36">
        <v>600305.62</v>
      </c>
      <c r="L46" s="36">
        <v>571869.09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19222736.550000001</v>
      </c>
      <c r="J47" s="26">
        <v>17865466.710000001</v>
      </c>
      <c r="K47" s="26">
        <v>12672462.18</v>
      </c>
      <c r="L47" s="26">
        <v>2275472.17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5001</v>
      </c>
      <c r="J48" s="26">
        <v>258584.8</v>
      </c>
      <c r="K48" s="26">
        <v>265506.3</v>
      </c>
      <c r="L48" s="26">
        <v>272711.59999999998</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3719387.81</v>
      </c>
      <c r="J49" s="36">
        <v>420354.38</v>
      </c>
      <c r="K49" s="36">
        <v>567830.25</v>
      </c>
      <c r="L49" s="36">
        <v>288650.27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5704460.6900000004</v>
      </c>
      <c r="J52" s="26">
        <v>984401.05</v>
      </c>
      <c r="K52" s="26">
        <v>1481483.33</v>
      </c>
      <c r="L52" s="26">
        <v>744945.28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175115.83</v>
      </c>
      <c r="J53" s="26">
        <v>16084.1</v>
      </c>
      <c r="K53" s="26">
        <v>223683.77</v>
      </c>
      <c r="L53" s="26">
        <v>250085.54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25800</v>
      </c>
      <c r="J54" s="26">
        <v>21500</v>
      </c>
      <c r="K54" s="26">
        <v>17300</v>
      </c>
      <c r="L54" s="26">
        <v>11100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23121568.859999999</v>
      </c>
      <c r="J56" s="26">
        <v>25511897.890000001</v>
      </c>
      <c r="K56" s="26">
        <v>21676743.18</v>
      </c>
      <c r="L56" s="26">
        <v>19317922.969999999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5303160.93</v>
      </c>
      <c r="J57" s="26">
        <v>4096812.42</v>
      </c>
      <c r="K57" s="26">
        <v>6969523.3300000001</v>
      </c>
      <c r="L57" s="26">
        <v>4378626.24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844831.65</v>
      </c>
      <c r="J58" s="26">
        <v>987165.02</v>
      </c>
      <c r="K58" s="26">
        <v>938633.12</v>
      </c>
      <c r="L58" s="26">
        <v>902436.22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129842.14</v>
      </c>
      <c r="J60" s="26">
        <v>135526.34</v>
      </c>
      <c r="K60" s="26">
        <v>128047.8</v>
      </c>
      <c r="L60" s="26">
        <v>130936.89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460111.75</v>
      </c>
      <c r="J61" s="26">
        <v>397915.68</v>
      </c>
      <c r="K61" s="26">
        <v>414204</v>
      </c>
      <c r="L61" s="26">
        <v>456976.44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318013.09999999998</v>
      </c>
      <c r="J64" s="26">
        <v>325167.19</v>
      </c>
      <c r="K64" s="26">
        <v>337072.92</v>
      </c>
      <c r="L64" s="26">
        <v>350943.24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2444262.38</v>
      </c>
      <c r="L66" s="26">
        <v>976325.61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56478.42</v>
      </c>
      <c r="J68" s="26">
        <v>56478.42</v>
      </c>
      <c r="K68" s="26">
        <v>56478.42</v>
      </c>
      <c r="L68" s="26">
        <v>56478.62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251478.81</v>
      </c>
      <c r="J69" s="26">
        <v>229230.07999999999</v>
      </c>
      <c r="K69" s="26">
        <v>233707.53</v>
      </c>
      <c r="L69" s="26">
        <v>240184.92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22.01</v>
      </c>
      <c r="J70" s="26">
        <v>0</v>
      </c>
      <c r="K70" s="26">
        <v>317.55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59526.239999999998</v>
      </c>
      <c r="J71" s="26">
        <v>17196.12</v>
      </c>
      <c r="K71" s="26">
        <v>63695.56</v>
      </c>
      <c r="L71" s="26">
        <v>47607.05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440009</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547234.31999999995</v>
      </c>
      <c r="J73" s="26">
        <v>3013245.73</v>
      </c>
      <c r="K73" s="26">
        <v>1899264.02</v>
      </c>
      <c r="L73" s="26">
        <v>1419900.77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2714637.42</v>
      </c>
      <c r="J75" s="26">
        <v>0</v>
      </c>
      <c r="K75" s="26">
        <v>-53691.85</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10035981</v>
      </c>
      <c r="J77" s="36">
        <v>10035981</v>
      </c>
      <c r="K77" s="36">
        <v>10035981</v>
      </c>
      <c r="L77" s="36">
        <v>3345424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9765417</v>
      </c>
      <c r="J78" s="26">
        <v>9765417</v>
      </c>
      <c r="K78" s="26">
        <v>9765417</v>
      </c>
      <c r="L78" s="26">
        <v>9765420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1662.4</v>
      </c>
      <c r="K80" s="26">
        <v>1223.5999999999999</v>
      </c>
      <c r="L80" s="26">
        <v>20000894</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1923060.79</v>
      </c>
      <c r="J83" s="26">
        <v>1991646.34</v>
      </c>
      <c r="K83" s="26">
        <v>2196487.0099999998</v>
      </c>
      <c r="L83" s="26">
        <v>2525895.5499999998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2024-03-22T17:37:20Z</dcterms:modified>
</cp:coreProperties>
</file>