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<sst xmlns="http://schemas.openxmlformats.org/spreadsheetml/2006/main" count="820" uniqueCount="107">
  <si>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</si>
  <si>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</si>
  <si>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</si>
  <si>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</si>
  <si>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</si>
  <si>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</si>
  <si>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</si>
  <si>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</si>
  <si>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</si>
  <si>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</si>
  <si>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</si>
  <si>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</si>
  <si>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</si>
  <si>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</si>
  <si>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</si>
  <si>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</si>
  <si>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</si>
  <si>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</si>
  <si>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</si>
  <si>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</si>
  <si>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</si>
  <si>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</si>
  <si>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</si>
  <si>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</si>
  <si>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</si>
  <si>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</si>
  <si>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</si>
  <si>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</si>
  <si>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</si>
  <si>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</si>
  <si>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</si>
  <si>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</si>
  <si>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</si>
  <si>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</si>
  <si>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</si>
  <si>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</si>
  <si>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</si>
  <si>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</si>
  <si>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</si>
  <si>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</si>
  <si>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</si>
  <si>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</si>
  <si>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</si>
  <si>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</si>
  <si>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</si>
  <si>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</si>
  <si>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</si>
  <si>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</si>
  <si>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</si>
  <si>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</si>
  <si>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</si>
  <si>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</si>
  <si>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</si>
  <si>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</si>
  <si>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</si>
  <si>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</si>
  <si>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</si>
  <si>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</si>
  <si>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</si>
  <si>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</si>
  <si>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</si>
  <si>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</si>
  <si>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</si>
  <si>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</si>
  <si>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</si>
  <si>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</si>
  <si>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</si>
  <si>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</si>
  <si>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</si>
  <si>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</si>
  <si>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</si>
  <si>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</si>
  <si>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</si>
  <si>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</si>
  <si>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</si>
  <si>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</si>
  <si>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</si>
  <si>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</si>
  <si>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</si>
  <si>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</si>
  <si>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</si>
  <si>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</si>
  <si>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</si>
  <si>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</si>
  <si>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</si>
  <si>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</si>
  <si>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</si>
  <si>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</si>
  <si>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</si>
  <si>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</si>
  <si>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</si>
  <si>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</si>
  <si>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</si>
  <si>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</si>
  <si>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</si>
  <si>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</si>
  <si>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</si>
  <si>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</si>
  <si>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</si>
  <si>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</si>
  <si>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</si>
  <si>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</si>
  <si>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Álamo Temapache</t>
  </si>
  <si>
    <t>Municipio de Álamo Temapache</t>
  </si>
  <si>
    <t>http://transparencia.alamotemapache.gob.mx/f/81</t>
  </si>
  <si>
    <t>http://transparencia.alamotemapache.gob.mx/f/68</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</si>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</sst>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12386537.59</v>
      </c>
      <c r="J12" s="18">
        <v>12374932.17</v>
      </c>
      <c r="K12" s="18">
        <v>11861851.75</v>
      </c>
      <c r="L12" s="18">
        <v>12010681.449999999</v>
      </c>
      <c r="M12" s="18">
        <v>0</v>
      </c>
      <c r="N12" s="18">
        <v>0</v>
      </c>
      <c r="O12" s="18">
        <v>656786.53</v>
      </c>
      <c r="P12" s="18">
        <v>0</v>
      </c>
      <c r="Q12" s="18">
        <v>0</v>
      </c>
      <c r="R12" s="18">
        <v>0</v>
      </c>
      <c r="S12" s="18">
        <v>506719.46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995565.98</v>
      </c>
      <c r="J37" s="36">
        <v>995565.98</v>
      </c>
      <c r="K37" s="36">
        <v>995565.98</v>
      </c>
      <c r="L37" s="36">
        <v>995566.15</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28547408.989999998</v>
      </c>
      <c r="J38" s="26">
        <v>28547408.989999998</v>
      </c>
      <c r="K38" s="26">
        <v>28547408.989999998</v>
      </c>
      <c r="L38" s="26">
        <v>28547408.989999998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163388.32999999999</v>
      </c>
      <c r="J39" s="26">
        <v>163388.32999999999</v>
      </c>
      <c r="K39" s="26">
        <v>163388.32999999999</v>
      </c>
      <c r="L39" s="26">
        <v>163388.32999999999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34537072.020000003</v>
      </c>
      <c r="J47" s="26">
        <v>37290085.549999997</v>
      </c>
      <c r="K47" s="26">
        <v>33664274.640000001</v>
      </c>
      <c r="L47" s="26">
        <v>14528119.439999999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29502986.920000002</v>
      </c>
      <c r="J48" s="26">
        <v>65557844.82</v>
      </c>
      <c r="K48" s="26">
        <v>73653744.969999999</v>
      </c>
      <c r="L48" s="26">
        <v>1580.33</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5421315.9699999997</v>
      </c>
      <c r="J49" s="36">
        <v>905809.25</v>
      </c>
      <c r="K49" s="36">
        <v>726060.98000000045</v>
      </c>
      <c r="L49" s="36">
        <v>741542.45000000019</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4836800.34</v>
      </c>
      <c r="J52" s="26">
        <v>2886647.9400000004</v>
      </c>
      <c r="K52" s="26">
        <v>2736247.4799999995</v>
      </c>
      <c r="L52" s="26">
        <v>2584996.2300000004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228593.57</v>
      </c>
      <c r="J53" s="26">
        <v>92024.05</v>
      </c>
      <c r="K53" s="26">
        <v>227933.49</v>
      </c>
      <c r="L53" s="26">
        <v>353983.80000000005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642250.43000000005</v>
      </c>
      <c r="J54" s="26">
        <v>919771.39</v>
      </c>
      <c r="K54" s="26">
        <v>1142849.92</v>
      </c>
      <c r="L54" s="26">
        <v>1412888.5999999996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21711127.050000001</v>
      </c>
      <c r="J56" s="26">
        <v>26399814.319999997</v>
      </c>
      <c r="K56" s="26">
        <v>22613587.040000003</v>
      </c>
      <c r="L56" s="26">
        <v>19341953.370000008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4960551.41</v>
      </c>
      <c r="J57" s="26">
        <v>6027544.5099999998</v>
      </c>
      <c r="K57" s="26">
        <v>5021433.3100000005</v>
      </c>
      <c r="L57" s="26">
        <v>4237525.09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801938.37</v>
      </c>
      <c r="J58" s="26">
        <v>838761.72000000009</v>
      </c>
      <c r="K58" s="26">
        <v>1011449.1399999998</v>
      </c>
      <c r="L58" s="26">
        <v>905287.87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216070.03</v>
      </c>
      <c r="J60" s="26">
        <v>186931.43000000002</v>
      </c>
      <c r="K60" s="26">
        <v>150169.22999999989</v>
      </c>
      <c r="L60" s="26">
        <v>151624.98000000007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465144.45</v>
      </c>
      <c r="J61" s="26">
        <v>472901.29</v>
      </c>
      <c r="K61" s="26">
        <v>323535.95</v>
      </c>
      <c r="L61" s="26">
        <v>370377.41000000009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922043.22</v>
      </c>
      <c r="J64" s="26">
        <v>989458.95</v>
      </c>
      <c r="K64" s="26">
        <v>1143237.93</v>
      </c>
      <c r="L64" s="26">
        <v>1193461.2300000002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1829114</v>
      </c>
      <c r="J65" s="26">
        <v>1656687</v>
      </c>
      <c r="K65" s="26">
        <v>2433196.6900000004</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5535.11</v>
      </c>
      <c r="J66" s="26">
        <v>0</v>
      </c>
      <c r="K66" s="26">
        <v>7508496.3599999994</v>
      </c>
      <c r="L66" s="26">
        <v>2999161.3900000006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52246.29</v>
      </c>
      <c r="J68" s="26">
        <v>52246.29</v>
      </c>
      <c r="K68" s="26">
        <v>52246.289999999986</v>
      </c>
      <c r="L68" s="26">
        <v>52246.29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349266.93</v>
      </c>
      <c r="J69" s="26">
        <v>272075.68</v>
      </c>
      <c r="K69" s="26">
        <v>307003.14000000007</v>
      </c>
      <c r="L69" s="26">
        <v>337463.82000000012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57.24</v>
      </c>
      <c r="J70" s="26">
        <v>804.29</v>
      </c>
      <c r="K70" s="26">
        <v>21.420000000000073</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132720.53</v>
      </c>
      <c r="J71" s="26">
        <v>67488.72</v>
      </c>
      <c r="K71" s="26">
        <v>73756.69</v>
      </c>
      <c r="L71" s="26">
        <v>47911.890000000014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2122061.42</v>
      </c>
      <c r="K75" s="26">
        <v>2090878.3499999996</v>
      </c>
      <c r="L75" s="26">
        <v>2164908.8400000008</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44839965</v>
      </c>
      <c r="J77" s="36">
        <v>44839965</v>
      </c>
      <c r="K77" s="36">
        <v>44839965</v>
      </c>
      <c r="L77" s="36">
        <v>14946659</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23751504</v>
      </c>
      <c r="J78" s="26">
        <v>23751504</v>
      </c>
      <c r="K78" s="26">
        <v>23751504</v>
      </c>
      <c r="L78" s="26">
        <v>23751507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5377100</v>
      </c>
      <c r="J83" s="26">
        <v>5568813</v>
      </c>
      <c r="K83" s="26">
        <v>5564501.1799999997</v>
      </c>
      <c r="L83" s="26">
        <v>5447293.3499999996</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495057.09</v>
      </c>
      <c r="J87" s="47">
        <v>1531203.45</v>
      </c>
      <c r="K87" s="47">
        <v>2284261.87</v>
      </c>
      <c r="L87" s="47">
        <v>1496032.9900000002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2024-03-22T17:38:03Z</dcterms:modified>
</cp:coreProperties>
</file>