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<sst xmlns="http://schemas.openxmlformats.org/spreadsheetml/2006/main" count="820" uniqueCount="107">
  <si>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</si>
  <si>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</si>
  <si>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</si>
  <si>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</si>
  <si>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</si>
  <si>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</si>
  <si>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</si>
  <si>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</si>
  <si>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</si>
  <si>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</si>
  <si>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</si>
  <si>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</si>
  <si>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</si>
  <si>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</si>
  <si>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</si>
  <si>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</si>
  <si>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</si>
  <si>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</si>
  <si>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</si>
  <si>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</si>
  <si>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</si>
  <si>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</si>
  <si>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</si>
  <si>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</si>
  <si>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</si>
  <si>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</si>
  <si>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</si>
  <si>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</si>
  <si>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</si>
  <si>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</si>
  <si>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</si>
  <si>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</si>
  <si>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</si>
  <si>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</si>
  <si>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</si>
  <si>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</si>
  <si>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</si>
  <si>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</si>
  <si>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</si>
  <si>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</si>
  <si>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</si>
  <si>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</si>
  <si>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</si>
  <si>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</si>
  <si>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</si>
  <si>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</si>
  <si>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</si>
  <si>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</si>
  <si>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</si>
  <si>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</si>
  <si>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</si>
  <si>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</si>
  <si>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</si>
  <si>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</si>
  <si>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</si>
  <si>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</si>
  <si>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</si>
  <si>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</si>
  <si>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</si>
  <si>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</si>
  <si>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</si>
  <si>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</si>
  <si>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</si>
  <si>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</si>
  <si>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</si>
  <si>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</si>
  <si>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</si>
  <si>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</si>
  <si>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</si>
  <si>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</si>
  <si>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</si>
  <si>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</si>
  <si>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</si>
  <si>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</si>
  <si>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</si>
  <si>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</si>
  <si>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</si>
  <si>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</si>
  <si>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</si>
  <si>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</si>
  <si>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</si>
  <si>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</si>
  <si>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</si>
  <si>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</si>
  <si>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</si>
  <si>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</si>
  <si>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</si>
  <si>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</si>
  <si>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</si>
  <si>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</si>
  <si>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</si>
  <si>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</si>
  <si>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</si>
  <si>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</si>
  <si>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</si>
  <si>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</si>
  <si>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</si>
  <si>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</si>
  <si>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</si>
  <si>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</si>
  <si>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</si>
  <si>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</si>
  <si>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Alpatláhuac</t>
  </si>
  <si>
    <t>Municipio de Alpatláhuac</t>
  </si>
  <si>
    <t>http://haytoalpatlahuacver.com.mx/file/AgDqRYpnJEVMNbhu</t>
  </si>
  <si>
    <t>http://haytoalpatlahuacver.com.mx/</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</si>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</sst>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2033451.6199999999</v>
      </c>
      <c r="J12" s="18">
        <v>2031546.4</v>
      </c>
      <c r="K12" s="18">
        <v>1947315.9</v>
      </c>
      <c r="L12" s="18">
        <v>1971748.72</v>
      </c>
      <c r="M12" s="18">
        <v>0</v>
      </c>
      <c r="N12" s="18">
        <v>0</v>
      </c>
      <c r="O12" s="18">
        <v>107822.19</v>
      </c>
      <c r="P12" s="18">
        <v>0</v>
      </c>
      <c r="Q12" s="18">
        <v>0</v>
      </c>
      <c r="R12" s="18">
        <v>0</v>
      </c>
      <c r="S12" s="18">
        <v>83186.240000000005</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120725.18</v>
      </c>
      <c r="J37" s="36">
        <v>87725.19</v>
      </c>
      <c r="K37" s="36">
        <v>87725.19</v>
      </c>
      <c r="L37" s="36">
        <v>87725.19</v>
      </c>
      <c r="M37" s="35"/>
      <c r="N37" s="35"/>
      <c r="O37" s="35"/>
      <c r="P37" s="35"/>
      <c r="Q37" s="35"/>
      <c r="R37" s="35"/>
      <c r="S37" s="35"/>
      <c r="T37" s="35"/>
      <c r="U37" s="35"/>
      <c r="V37" s="35"/>
      <c r="W37" s="35"/>
      <c r="X37" s="35"/>
      <c r="Y37" s="35"/>
      <c r="Z37" s="35"/>
      <c r="AA37" s="35"/>
      <c r="AB37" s="35"/>
      <c r="AC37" s="32" t="s">
        <v>106</v>
      </c>
    </row>
    <row r="38" spans="1:29" ht="50.1" customHeight="1" x14ac:dyDescent="0.45">
      <c r="A38" s="20"/>
      <c r="B38" s="21"/>
      <c r="C38" s="37"/>
      <c r="D38" s="38" t="s">
        <v>34</v>
      </c>
      <c r="E38" s="39"/>
      <c r="F38" s="39"/>
      <c r="G38" s="39"/>
      <c r="H38" s="39"/>
      <c r="I38" s="26">
        <v>0.21</v>
      </c>
      <c r="J38" s="26">
        <v>0.21</v>
      </c>
      <c r="K38" s="26">
        <v>0.21</v>
      </c>
      <c r="L38" s="26">
        <v>0.21</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27872.55</v>
      </c>
      <c r="J39" s="26">
        <v>15872.55</v>
      </c>
      <c r="K39" s="26">
        <v>81924.490000000005</v>
      </c>
      <c r="L39" s="26">
        <v>81924.490000000005</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132395.53</v>
      </c>
      <c r="J42" s="26">
        <v>132395.53</v>
      </c>
      <c r="K42" s="26">
        <v>132395.53</v>
      </c>
      <c r="L42" s="26">
        <v>132395.53</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196678.78</v>
      </c>
      <c r="J46" s="36">
        <v>112711.69</v>
      </c>
      <c r="K46" s="36">
        <v>202662.34</v>
      </c>
      <c r="L46" s="36">
        <v>-4581.38</v>
      </c>
      <c r="M46" s="42"/>
      <c r="N46" s="42"/>
      <c r="O46" s="42"/>
      <c r="P46" s="42"/>
      <c r="Q46" s="42"/>
      <c r="R46" s="42"/>
      <c r="S46" s="42"/>
      <c r="T46" s="42"/>
      <c r="U46" s="42"/>
      <c r="V46" s="42"/>
      <c r="W46" s="42"/>
      <c r="X46" s="42"/>
      <c r="Y46" s="42"/>
      <c r="Z46" s="42"/>
      <c r="AA46" s="42"/>
      <c r="AB46" s="42"/>
      <c r="AC46" s="32" t="s">
        <v>106</v>
      </c>
    </row>
    <row r="47" spans="1:29" ht="30" customHeight="1" x14ac:dyDescent="0.45">
      <c r="A47" s="20"/>
      <c r="B47" s="21"/>
      <c r="C47" s="37"/>
      <c r="D47" s="38" t="s">
        <v>49</v>
      </c>
      <c r="E47" s="38"/>
      <c r="F47" s="39"/>
      <c r="G47" s="39"/>
      <c r="H47" s="39"/>
      <c r="I47" s="26">
        <v>13882679.09</v>
      </c>
      <c r="J47" s="26">
        <v>12215522.09</v>
      </c>
      <c r="K47" s="26">
        <v>12811202.630000001</v>
      </c>
      <c r="L47" s="26">
        <v>2882585.38</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647436.39</v>
      </c>
      <c r="J49" s="36">
        <v>77850.599999999977</v>
      </c>
      <c r="K49" s="36">
        <v>68790.62</v>
      </c>
      <c r="L49" s="36">
        <v>48181.430000000051</v>
      </c>
      <c r="M49" s="42"/>
      <c r="N49" s="42"/>
      <c r="O49" s="42"/>
      <c r="P49" s="42"/>
      <c r="Q49" s="42"/>
      <c r="R49" s="42"/>
      <c r="S49" s="42"/>
      <c r="T49" s="42"/>
      <c r="U49" s="42"/>
      <c r="V49" s="42"/>
      <c r="W49" s="42"/>
      <c r="X49" s="42"/>
      <c r="Y49" s="42"/>
      <c r="Z49" s="42"/>
      <c r="AA49" s="42"/>
      <c r="AB49" s="42"/>
      <c r="AC49" s="32" t="s">
        <v>106</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128394.58</v>
      </c>
      <c r="J52" s="26">
        <v>90495.49</v>
      </c>
      <c r="K52" s="26">
        <v>81581.049999999974</v>
      </c>
      <c r="L52" s="26">
        <v>53429.150000000038</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23268.87</v>
      </c>
      <c r="J53" s="26">
        <v>2009.3100000000013</v>
      </c>
      <c r="K53" s="26">
        <v>1947.6500000000015</v>
      </c>
      <c r="L53" s="26">
        <v>29218.299999999992</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4922.6099999999997</v>
      </c>
      <c r="J54" s="26">
        <v>2831.7000000000007</v>
      </c>
      <c r="K54" s="26">
        <v>4090.9000000000005</v>
      </c>
      <c r="L54" s="26">
        <v>4636.37</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3672593.88</v>
      </c>
      <c r="J56" s="26">
        <v>4534773.4800000004</v>
      </c>
      <c r="K56" s="26">
        <v>4022971.3000000007</v>
      </c>
      <c r="L56" s="26">
        <v>3693237.8099999987</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691043.23</v>
      </c>
      <c r="J57" s="26">
        <v>846501.12000000011</v>
      </c>
      <c r="K57" s="26">
        <v>762604.60000000009</v>
      </c>
      <c r="L57" s="26">
        <v>751449.35999999987</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135897.84</v>
      </c>
      <c r="J58" s="26">
        <v>139391.13999999998</v>
      </c>
      <c r="K58" s="26">
        <v>222281.90000000005</v>
      </c>
      <c r="L58" s="26">
        <v>143507.47999999995</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39209.74</v>
      </c>
      <c r="J60" s="26">
        <v>33306.71</v>
      </c>
      <c r="K60" s="26">
        <v>26247.89</v>
      </c>
      <c r="L60" s="26">
        <v>26458.630000000012</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51881.98</v>
      </c>
      <c r="J61" s="26">
        <v>66120.239999999991</v>
      </c>
      <c r="K61" s="26">
        <v>55601.72</v>
      </c>
      <c r="L61" s="26">
        <v>63858.380000000005</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129345.71</v>
      </c>
      <c r="J64" s="26">
        <v>156392.34999999998</v>
      </c>
      <c r="K64" s="26">
        <v>164575.51</v>
      </c>
      <c r="L64" s="26">
        <v>131372.45000000001</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305493.74</v>
      </c>
      <c r="J65" s="26">
        <v>0</v>
      </c>
      <c r="K65" s="26">
        <v>0</v>
      </c>
      <c r="L65" s="26">
        <v>485492</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1171905.6000000001</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8815.6200000000008</v>
      </c>
      <c r="J68" s="26">
        <v>8815.6200000000008</v>
      </c>
      <c r="K68" s="26">
        <v>8815.6199999999972</v>
      </c>
      <c r="L68" s="26">
        <v>8815.5999999999967</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62277.21</v>
      </c>
      <c r="J69" s="26">
        <v>47629.120000000003</v>
      </c>
      <c r="K69" s="26">
        <v>54405.370000000017</v>
      </c>
      <c r="L69" s="26">
        <v>60246.780000000006</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25767.52</v>
      </c>
      <c r="J70" s="26">
        <v>115.77999999999884</v>
      </c>
      <c r="K70" s="26">
        <v>3.0800000000017462</v>
      </c>
      <c r="L70" s="26">
        <v>40433</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24233.56</v>
      </c>
      <c r="J71" s="26">
        <v>12506.469999999998</v>
      </c>
      <c r="K71" s="26">
        <v>13230.760000000002</v>
      </c>
      <c r="L71" s="26">
        <v>8195.309999999994</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2129207.92</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8274108</v>
      </c>
      <c r="J77" s="36">
        <v>8274108</v>
      </c>
      <c r="K77" s="36">
        <v>8274108</v>
      </c>
      <c r="L77" s="36">
        <v>2758035</v>
      </c>
      <c r="M77" s="35"/>
      <c r="N77" s="35"/>
      <c r="O77" s="35"/>
      <c r="P77" s="35"/>
      <c r="Q77" s="35"/>
      <c r="R77" s="35"/>
      <c r="S77" s="35"/>
      <c r="T77" s="35"/>
      <c r="U77" s="35"/>
      <c r="V77" s="35"/>
      <c r="W77" s="35"/>
      <c r="X77" s="35"/>
      <c r="Y77" s="35"/>
      <c r="Z77" s="35"/>
      <c r="AA77" s="35"/>
      <c r="AB77" s="35"/>
      <c r="AC77" s="32" t="s">
        <v>106</v>
      </c>
    </row>
    <row r="78" spans="1:29" ht="78.75" customHeight="1" x14ac:dyDescent="0.45">
      <c r="A78" s="20"/>
      <c r="B78" s="21"/>
      <c r="C78" s="37"/>
      <c r="D78" s="38" t="s">
        <v>86</v>
      </c>
      <c r="E78" s="39"/>
      <c r="F78" s="39"/>
      <c r="G78" s="39"/>
      <c r="H78" s="39"/>
      <c r="I78" s="26">
        <v>2289018</v>
      </c>
      <c r="J78" s="26">
        <v>2289018</v>
      </c>
      <c r="K78" s="26">
        <v>2289018</v>
      </c>
      <c r="L78" s="26">
        <v>2289022</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200000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1481525.33</v>
      </c>
      <c r="J87" s="47">
        <v>6376.3499999998603</v>
      </c>
      <c r="K87" s="47">
        <v>5969.9499999999534</v>
      </c>
      <c r="L87" s="47">
        <v>3666.6200000001118</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2024-03-22T17:38:46Z</dcterms:modified>
</cp:coreProperties>
</file>