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<sst xmlns="http://schemas.openxmlformats.org/spreadsheetml/2006/main" count="799" uniqueCount="109">
  <si>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</si>
  <si>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</si>
  <si>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</si>
  <si>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</si>
  <si>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</si>
  <si>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</si>
  <si>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</si>
  <si>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</si>
  <si>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</si>
  <si>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</si>
  <si>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</si>
  <si>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</si>
  <si>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</si>
  <si>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</si>
  <si>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</si>
  <si>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</si>
  <si>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</si>
  <si>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</si>
  <si>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</si>
  <si>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</si>
  <si>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</si>
  <si>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</si>
  <si>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</si>
  <si>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</si>
  <si>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</si>
  <si>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</si>
  <si>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</si>
  <si>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</si>
  <si>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</si>
  <si>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</si>
  <si>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</si>
  <si>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</si>
  <si>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</si>
  <si>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</si>
  <si>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</si>
  <si>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</si>
  <si>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</si>
  <si>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</si>
  <si>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</si>
  <si>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</si>
  <si>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</si>
  <si>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</si>
  <si>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</si>
  <si>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</si>
  <si>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</si>
  <si>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</si>
  <si>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</si>
  <si>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</si>
  <si>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</si>
  <si>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</si>
  <si>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</si>
  <si>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</si>
  <si>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</si>
  <si>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</si>
  <si>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</si>
  <si>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</si>
  <si>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</si>
  <si>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</si>
  <si>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</si>
  <si>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</si>
  <si>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</si>
  <si>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</si>
  <si>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</si>
  <si>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</si>
  <si>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</si>
  <si>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</si>
  <si>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</si>
  <si>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</si>
  <si>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</si>
  <si>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</si>
  <si>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</si>
  <si>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</si>
  <si>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</si>
  <si>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</si>
  <si>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</si>
  <si>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</si>
  <si>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</si>
  <si>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</si>
  <si>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</si>
  <si>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</si>
  <si>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</si>
  <si>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</si>
  <si>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</si>
  <si>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</si>
  <si>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</si>
  <si>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</si>
  <si>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</si>
  <si>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</si>
  <si>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</si>
  <si>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</si>
  <si>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</si>
  <si>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</si>
  <si>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</si>
  <si>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</si>
  <si>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</si>
  <si>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</si>
  <si>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</si>
  <si>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</si>
  <si>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</si>
  <si>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</si>
  <si>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</si>
  <si>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</si>
  <si>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</si>
  <si>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</si>
  <si>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Alto Lucero de Gutiérrez Barrios</t>
  </si>
  <si>
    <t>Municipio de Alto Lucero de Gutiérrez Barrios</t>
  </si>
  <si>
    <t>P30-0415039</t>
  </si>
  <si>
    <t>https://alto-lucero.gob.mx/informacion-financiera/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</si>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</sst>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5707895.8799999999</v>
      </c>
      <c r="J12" s="18">
        <v>5702547.9299999997</v>
      </c>
      <c r="K12" s="18">
        <v>5466113.04</v>
      </c>
      <c r="L12" s="18">
        <v>5534695.9199999999</v>
      </c>
      <c r="M12" s="18">
        <v>0</v>
      </c>
      <c r="N12" s="18">
        <v>0</v>
      </c>
      <c r="O12" s="18">
        <v>302656.75</v>
      </c>
      <c r="P12" s="18">
        <v>0</v>
      </c>
      <c r="Q12" s="18">
        <v>0</v>
      </c>
      <c r="R12" s="18">
        <v>0</v>
      </c>
      <c r="S12" s="18">
        <v>233503.66999999998</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12500000</v>
      </c>
      <c r="I13" s="23">
        <v>2854676.37</v>
      </c>
      <c r="J13" s="23">
        <v>2525290.59</v>
      </c>
      <c r="K13" s="23">
        <v>2195904.81</v>
      </c>
      <c r="L13" s="23">
        <v>1866519.03</v>
      </c>
      <c r="M13" s="23">
        <v>329385.78000000003</v>
      </c>
      <c r="N13" s="23">
        <v>329385.78000000003</v>
      </c>
      <c r="O13" s="23">
        <v>329385.78000000003</v>
      </c>
      <c r="P13" s="23">
        <v>329385.78000000003</v>
      </c>
      <c r="Q13" s="23">
        <v>104799.31</v>
      </c>
      <c r="R13" s="23">
        <v>97227.76</v>
      </c>
      <c r="S13" s="23">
        <v>85765.02</v>
      </c>
      <c r="T13" s="23">
        <v>75030.759999999995</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34</v>
      </c>
      <c r="E38" s="39"/>
      <c r="F38" s="39"/>
      <c r="G38" s="39"/>
      <c r="H38" s="39"/>
      <c r="I38" s="26">
        <v>2139648.4700000002</v>
      </c>
      <c r="J38" s="26">
        <v>2139648.4700000002</v>
      </c>
      <c r="K38" s="26">
        <v>2139648.4700000002</v>
      </c>
      <c r="L38" s="26">
        <v>2589648.4700000002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2910849.45</v>
      </c>
      <c r="J46" s="36">
        <v>2834929.68</v>
      </c>
      <c r="K46" s="36">
        <v>3048180.86</v>
      </c>
      <c r="L46" s="36">
        <v>2657831.59</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49</v>
      </c>
      <c r="E47" s="38"/>
      <c r="F47" s="39"/>
      <c r="G47" s="39"/>
      <c r="H47" s="39"/>
      <c r="I47" s="26">
        <v>20732332.73</v>
      </c>
      <c r="J47" s="26">
        <v>24127263.579999998</v>
      </c>
      <c r="K47" s="26">
        <v>32444403.059999999</v>
      </c>
      <c r="L47" s="26">
        <v>26010697.870000001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3600923.22</v>
      </c>
      <c r="J49" s="36">
        <v>175027.5</v>
      </c>
      <c r="K49" s="36">
        <v>199591.15999999968</v>
      </c>
      <c r="L49" s="36">
        <v>218437.85000000009</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786898.78</v>
      </c>
      <c r="J52" s="26">
        <v>1475659.93</v>
      </c>
      <c r="K52" s="26">
        <v>2428401.38</v>
      </c>
      <c r="L52" s="26">
        <v>1052493.4000000004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3193.67</v>
      </c>
      <c r="J53" s="26">
        <v>116349.1</v>
      </c>
      <c r="K53" s="26">
        <v>11377.75</v>
      </c>
      <c r="L53" s="26">
        <v>3939.3899999999849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118774.86</v>
      </c>
      <c r="J54" s="26">
        <v>17283.999999999985</v>
      </c>
      <c r="K54" s="26">
        <v>33607.290000000008</v>
      </c>
      <c r="L54" s="26">
        <v>15090.910000000003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91389.96</v>
      </c>
      <c r="J55" s="26">
        <v>0</v>
      </c>
      <c r="K55" s="26">
        <v>132335</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8814697.0099999998</v>
      </c>
      <c r="J56" s="26">
        <v>9920247.5499999989</v>
      </c>
      <c r="K56" s="26">
        <v>8480086.360000005</v>
      </c>
      <c r="L56" s="26">
        <v>6648544.0599999949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1663902.09</v>
      </c>
      <c r="J57" s="26">
        <v>1869938.5999999999</v>
      </c>
      <c r="K57" s="26">
        <v>1594911.41</v>
      </c>
      <c r="L57" s="26">
        <v>1414709.9200000002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322904.49</v>
      </c>
      <c r="J58" s="26">
        <v>145898.38</v>
      </c>
      <c r="K58" s="26">
        <v>370285.83999999997</v>
      </c>
      <c r="L58" s="26">
        <v>349579.39000000013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58510.21</v>
      </c>
      <c r="J60" s="26">
        <v>57377.810000000005</v>
      </c>
      <c r="K60" s="26">
        <v>51680.589999999989</v>
      </c>
      <c r="L60" s="26">
        <v>52661.680000000029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131380.51</v>
      </c>
      <c r="J61" s="26">
        <v>124936.32999999999</v>
      </c>
      <c r="K61" s="26">
        <v>162251.84</v>
      </c>
      <c r="L61" s="26">
        <v>137123.38999999998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19073.63</v>
      </c>
      <c r="J63" s="26">
        <v>64198.119999999995</v>
      </c>
      <c r="K63" s="26">
        <v>23479.83</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268141.76</v>
      </c>
      <c r="J64" s="26">
        <v>225401.13</v>
      </c>
      <c r="K64" s="26">
        <v>233654.02000000002</v>
      </c>
      <c r="L64" s="26">
        <v>318140.43999999994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24892.46</v>
      </c>
      <c r="J65" s="26">
        <v>213548</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1430756.9</v>
      </c>
      <c r="L66" s="26">
        <v>572550.1100000001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21456.12</v>
      </c>
      <c r="J68" s="26">
        <v>21456.12</v>
      </c>
      <c r="K68" s="26">
        <v>21456.120000000006</v>
      </c>
      <c r="L68" s="26">
        <v>21456.12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106698.52</v>
      </c>
      <c r="J69" s="26">
        <v>92828.61</v>
      </c>
      <c r="K69" s="26">
        <v>97475.799999999974</v>
      </c>
      <c r="L69" s="26">
        <v>102278.25000000001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214.39</v>
      </c>
      <c r="K70" s="26">
        <v>47624.28</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3313.14</v>
      </c>
      <c r="J71" s="26">
        <v>11693.390000000001</v>
      </c>
      <c r="K71" s="26">
        <v>27981.480000000003</v>
      </c>
      <c r="L71" s="26">
        <v>18456.46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9096224</v>
      </c>
      <c r="J77" s="36">
        <v>9096222</v>
      </c>
      <c r="K77" s="36">
        <v>9096222</v>
      </c>
      <c r="L77" s="36">
        <v>3032075</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6240444</v>
      </c>
      <c r="J78" s="26">
        <v>6240444</v>
      </c>
      <c r="K78" s="26">
        <v>6240444</v>
      </c>
      <c r="L78" s="26">
        <v>6240443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814646.64</v>
      </c>
      <c r="J80" s="26">
        <v>330070.64</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3920000</v>
      </c>
      <c r="K81" s="26">
        <v>8840000</v>
      </c>
      <c r="L81" s="26">
        <v>12494600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1888066.87</v>
      </c>
      <c r="J83" s="26">
        <v>1470325.5899999999</v>
      </c>
      <c r="K83" s="26">
        <v>1394945.3499999996</v>
      </c>
      <c r="L83" s="26">
        <v>1223945.7200000007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3121.96</v>
      </c>
      <c r="J87" s="47">
        <v>6190.6699999999992</v>
      </c>
      <c r="K87" s="47">
        <v>9000.6600000000035</v>
      </c>
      <c r="L87" s="47">
        <v>20678.260000000002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2024-03-22T17:39:24Z</dcterms:modified>
</cp:coreProperties>
</file>