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<sst xmlns="http://schemas.openxmlformats.org/spreadsheetml/2006/main" count="819" uniqueCount="106">
  <si>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</si>
  <si>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</si>
  <si>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</si>
  <si>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</si>
  <si>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</si>
  <si>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</si>
  <si>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</si>
  <si>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</si>
  <si>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</si>
  <si>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</si>
  <si>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</si>
  <si>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</si>
  <si>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</si>
  <si>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</si>
  <si>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</si>
  <si>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</si>
  <si>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</si>
  <si>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</si>
  <si>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</si>
  <si>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</si>
  <si>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</si>
  <si>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</si>
  <si>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</si>
  <si>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</si>
  <si>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</si>
  <si>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</si>
  <si>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</si>
  <si>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</si>
  <si>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</si>
  <si>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</si>
  <si>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</si>
  <si>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</si>
  <si>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</si>
  <si>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</si>
  <si>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</si>
  <si>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</si>
  <si>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</si>
  <si>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</si>
  <si>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</si>
  <si>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</si>
  <si>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</si>
  <si>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</si>
  <si>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</si>
  <si>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</si>
  <si>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</si>
  <si>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</si>
  <si>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</si>
  <si>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</si>
  <si>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</si>
  <si>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</si>
  <si>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</si>
  <si>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</si>
  <si>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</si>
  <si>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</si>
  <si>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</si>
  <si>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</si>
  <si>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</si>
  <si>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</si>
  <si>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</si>
  <si>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</si>
  <si>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</si>
  <si>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</si>
  <si>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</si>
  <si>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</si>
  <si>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</si>
  <si>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</si>
  <si>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</si>
  <si>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</si>
  <si>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</si>
  <si>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</si>
  <si>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</si>
  <si>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</si>
  <si>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</si>
  <si>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</si>
  <si>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</si>
  <si>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</si>
  <si>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</si>
  <si>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</si>
  <si>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</si>
  <si>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</si>
  <si>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</si>
  <si>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</si>
  <si>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</si>
  <si>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</si>
  <si>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</si>
  <si>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</si>
  <si>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</si>
  <si>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</si>
  <si>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</si>
  <si>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</si>
  <si>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</si>
  <si>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</si>
  <si>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</si>
  <si>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</si>
  <si>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</si>
  <si>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</si>
  <si>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</si>
  <si>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</si>
  <si>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</si>
  <si>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</si>
  <si>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</si>
  <si>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</si>
  <si>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Astacinga</t>
  </si>
  <si>
    <t>Municipio de Astacinga</t>
  </si>
  <si>
    <t>DtydoFVwmkLMKOrC (astacinga.gob.mx)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</si>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</sst>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2104654.6800000002</v>
      </c>
      <c r="J12" s="18">
        <v>2102682.75</v>
      </c>
      <c r="K12" s="18">
        <v>2015502.85</v>
      </c>
      <c r="L12" s="18">
        <v>2040791.2</v>
      </c>
      <c r="M12" s="18">
        <v>0</v>
      </c>
      <c r="N12" s="18">
        <v>0</v>
      </c>
      <c r="O12" s="18">
        <v>111597.68</v>
      </c>
      <c r="P12" s="18">
        <v>0</v>
      </c>
      <c r="Q12" s="18">
        <v>0</v>
      </c>
      <c r="R12" s="18">
        <v>0</v>
      </c>
      <c r="S12" s="18">
        <v>86099.08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339948.52</v>
      </c>
      <c r="J39" s="26">
        <v>1082205.68</v>
      </c>
      <c r="K39" s="26">
        <v>259300.83</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371331.53</v>
      </c>
      <c r="J46" s="36">
        <v>244274.96</v>
      </c>
      <c r="K46" s="36">
        <v>284888.21000000002</v>
      </c>
      <c r="L46" s="36">
        <v>0</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5315977.78</v>
      </c>
      <c r="J47" s="26">
        <v>8398513.4600000009</v>
      </c>
      <c r="K47" s="26">
        <v>7279416</v>
      </c>
      <c r="L47" s="26">
        <v>2111801.7200000002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4952243.16</v>
      </c>
      <c r="J48" s="26">
        <v>515388.69</v>
      </c>
      <c r="K48" s="26">
        <v>3591557.99</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427385.89</v>
      </c>
      <c r="J49" s="36">
        <v>46090.109999999986</v>
      </c>
      <c r="K49" s="36">
        <v>28540.969999999972</v>
      </c>
      <c r="L49" s="36">
        <v>23562.080000000075</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146030.64000000001</v>
      </c>
      <c r="J52" s="26">
        <v>92569.319999999978</v>
      </c>
      <c r="K52" s="26">
        <v>146381.28</v>
      </c>
      <c r="L52" s="26">
        <v>42731.875999999989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4541</v>
      </c>
      <c r="J53" s="26">
        <v>36290.160000000003</v>
      </c>
      <c r="K53" s="26">
        <v>70287.899999999994</v>
      </c>
      <c r="L53" s="26">
        <v>115090.85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3836805.81</v>
      </c>
      <c r="J56" s="26">
        <v>4759561.32</v>
      </c>
      <c r="K56" s="26">
        <v>5227110.75</v>
      </c>
      <c r="L56" s="26">
        <v>2488753.6099999994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722291.83</v>
      </c>
      <c r="J57" s="26">
        <v>1520766.02</v>
      </c>
      <c r="K57" s="26">
        <v>1391999.98</v>
      </c>
      <c r="L57" s="26">
        <v>818028.96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142052.07999999999</v>
      </c>
      <c r="J58" s="26">
        <v>144829.03</v>
      </c>
      <c r="K58" s="26">
        <v>234967.69999999998</v>
      </c>
      <c r="L58" s="26">
        <v>162213.9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41811.339999999997</v>
      </c>
      <c r="J60" s="26">
        <v>35333.680000000008</v>
      </c>
      <c r="K60" s="26">
        <v>27691.239999999991</v>
      </c>
      <c r="L60" s="26">
        <v>27900.050000000003</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85032.05</v>
      </c>
      <c r="J61" s="26">
        <v>99679.67</v>
      </c>
      <c r="K61" s="26">
        <v>91367.620000000039</v>
      </c>
      <c r="L61" s="26">
        <v>101851.12000000001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102321.004</v>
      </c>
      <c r="J64" s="26">
        <v>104622.906</v>
      </c>
      <c r="K64" s="26">
        <v>108453.55999999995</v>
      </c>
      <c r="L64" s="26">
        <v>112916.33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1873390.26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9202.7099999999991</v>
      </c>
      <c r="J68" s="26">
        <v>9202.7099999999991</v>
      </c>
      <c r="K68" s="26">
        <v>9202.7100000000028</v>
      </c>
      <c r="L68" s="26">
        <v>9202.7099999999955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66081.240000000005</v>
      </c>
      <c r="J69" s="26">
        <v>50270.87999999999</v>
      </c>
      <c r="K69" s="26">
        <v>57626.959999999992</v>
      </c>
      <c r="L69" s="26">
        <v>63949.240000000034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7.08</v>
      </c>
      <c r="J70" s="26">
        <v>99.53</v>
      </c>
      <c r="K70" s="26">
        <v>2.6400000000000006</v>
      </c>
      <c r="L70" s="26">
        <v>5246.05</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25885.79</v>
      </c>
      <c r="J71" s="26">
        <v>13413.43</v>
      </c>
      <c r="K71" s="26">
        <v>14062.940000000002</v>
      </c>
      <c r="L71" s="26">
        <v>3344.6099999999933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520577</v>
      </c>
      <c r="J73" s="26">
        <v>110667</v>
      </c>
      <c r="K73" s="26">
        <v>319175</v>
      </c>
      <c r="L73" s="26">
        <v>406506</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1241946.27</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7240944</v>
      </c>
      <c r="J77" s="36">
        <v>7240944</v>
      </c>
      <c r="K77" s="36">
        <v>7240944</v>
      </c>
      <c r="L77" s="36">
        <v>2413652</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1529778</v>
      </c>
      <c r="J78" s="26">
        <v>1529778</v>
      </c>
      <c r="K78" s="26">
        <v>1529778</v>
      </c>
      <c r="L78" s="26">
        <v>1529773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19359.66</v>
      </c>
      <c r="J87" s="47">
        <v>143286.03</v>
      </c>
      <c r="K87" s="47">
        <v>101526.84999999998</v>
      </c>
      <c r="L87" s="47">
        <v>20888.090000000055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2024-03-22T17:44:48Z</dcterms:modified>
</cp:coreProperties>
</file>