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<sst xmlns="http://schemas.openxmlformats.org/spreadsheetml/2006/main" count="817" uniqueCount="106">
  <si>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</si>
  <si>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</si>
  <si>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</si>
  <si>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</si>
  <si>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</si>
  <si>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</si>
  <si>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</si>
  <si>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</si>
  <si>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</si>
  <si>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</si>
  <si>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</si>
  <si>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</si>
  <si>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</si>
  <si>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</si>
  <si>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</si>
  <si>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</si>
  <si>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</si>
  <si>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</si>
  <si>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</si>
  <si>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</si>
  <si>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</si>
  <si>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</si>
  <si>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</si>
  <si>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</si>
  <si>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</si>
  <si>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</si>
  <si>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</si>
  <si>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</si>
  <si>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</si>
  <si>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</si>
  <si>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</si>
  <si>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</si>
  <si>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</si>
  <si>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</si>
  <si>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</si>
  <si>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</si>
  <si>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</si>
  <si>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</si>
  <si>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</si>
  <si>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</si>
  <si>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</si>
  <si>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</si>
  <si>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</si>
  <si>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</si>
  <si>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</si>
  <si>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</si>
  <si>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</si>
  <si>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</si>
  <si>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</si>
  <si>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</si>
  <si>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</si>
  <si>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</si>
  <si>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</si>
  <si>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</si>
  <si>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</si>
  <si>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</si>
  <si>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</si>
  <si>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</si>
  <si>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</si>
  <si>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</si>
  <si>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</si>
  <si>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</si>
  <si>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</si>
  <si>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</si>
  <si>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</si>
  <si>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</si>
  <si>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</si>
  <si>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</si>
  <si>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</si>
  <si>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</si>
  <si>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</si>
  <si>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</si>
  <si>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</si>
  <si>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</si>
  <si>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</si>
  <si>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</si>
  <si>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</si>
  <si>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</si>
  <si>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</si>
  <si>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</si>
  <si>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</si>
  <si>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</si>
  <si>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</si>
  <si>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</si>
  <si>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</si>
  <si>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</si>
  <si>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</si>
  <si>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</si>
  <si>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</si>
  <si>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</si>
  <si>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</si>
  <si>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</si>
  <si>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</si>
  <si>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</si>
  <si>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</si>
  <si>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</si>
  <si>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</si>
  <si>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</si>
  <si>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</si>
  <si>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</si>
  <si>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</si>
  <si>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</si>
  <si>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Atlahuilco</t>
  </si>
  <si>
    <t>Municipio de Atlahuilco</t>
  </si>
  <si>
    <t>https://www.atlahuilco.gob.mx/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</si>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</sst>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2203855.33</v>
      </c>
      <c r="J12" s="18">
        <v>2201790.4500000002</v>
      </c>
      <c r="K12" s="18">
        <v>2110501.42</v>
      </c>
      <c r="L12" s="18">
        <v>2136981.7200000002</v>
      </c>
      <c r="M12" s="18">
        <v>0</v>
      </c>
      <c r="N12" s="18">
        <v>0</v>
      </c>
      <c r="O12" s="18">
        <v>116857.72</v>
      </c>
      <c r="P12" s="18">
        <v>0</v>
      </c>
      <c r="Q12" s="18">
        <v>0</v>
      </c>
      <c r="R12" s="18">
        <v>0</v>
      </c>
      <c r="S12" s="18">
        <v>90157.26999999999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5981.9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1117488.49</v>
      </c>
      <c r="J39" s="26">
        <v>2772913.9</v>
      </c>
      <c r="K39" s="26">
        <v>3406816.55</v>
      </c>
      <c r="L39" s="26">
        <v>498838.8</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271275</v>
      </c>
      <c r="J46" s="36">
        <v>220472</v>
      </c>
      <c r="K46" s="36">
        <v>441735</v>
      </c>
      <c r="L46" s="36">
        <v>15991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5387348.7300000004</v>
      </c>
      <c r="J47" s="26">
        <v>5594391.0999999996</v>
      </c>
      <c r="K47" s="26">
        <v>5494635.54</v>
      </c>
      <c r="L47" s="26">
        <v>331950.24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467402.6</v>
      </c>
      <c r="J48" s="26">
        <v>4127341.1</v>
      </c>
      <c r="K48" s="26">
        <v>609812.19999999995</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398162.72</v>
      </c>
      <c r="J49" s="36">
        <v>116595.72000000003</v>
      </c>
      <c r="K49" s="36">
        <v>42928.700000000012</v>
      </c>
      <c r="L49" s="36">
        <v>42736.630000000005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30543.64</v>
      </c>
      <c r="J51" s="26">
        <v>11348.190000000002</v>
      </c>
      <c r="K51" s="26">
        <v>0</v>
      </c>
      <c r="L51" s="26">
        <v>43181.81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151530.93</v>
      </c>
      <c r="J52" s="26">
        <v>108981.81</v>
      </c>
      <c r="K52" s="26">
        <v>107322.25</v>
      </c>
      <c r="L52" s="26">
        <v>88708.19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94380.61</v>
      </c>
      <c r="J53" s="26">
        <v>109060.23</v>
      </c>
      <c r="K53" s="26">
        <v>149800.36000000002</v>
      </c>
      <c r="L53" s="26">
        <v>128887.34999999998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15727.26</v>
      </c>
      <c r="J54" s="26">
        <v>3272.7300000000014</v>
      </c>
      <c r="K54" s="26">
        <v>11727.279999999999</v>
      </c>
      <c r="L54" s="26">
        <v>17681.819999999996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3826728.22</v>
      </c>
      <c r="J56" s="26">
        <v>5194860.6499999985</v>
      </c>
      <c r="K56" s="26">
        <v>4354408.1400000006</v>
      </c>
      <c r="L56" s="26">
        <v>3685811.83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900377.73</v>
      </c>
      <c r="J57" s="26">
        <v>714674.27</v>
      </c>
      <c r="K57" s="26">
        <v>1329361.4100000001</v>
      </c>
      <c r="L57" s="26">
        <v>780676.98999999976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150637.06</v>
      </c>
      <c r="J58" s="26">
        <v>152409.47000000003</v>
      </c>
      <c r="K58" s="26">
        <v>196297.75999999995</v>
      </c>
      <c r="L58" s="26">
        <v>172597.89000000007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15385.73</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45445.39</v>
      </c>
      <c r="J60" s="26">
        <v>38164.339999999997</v>
      </c>
      <c r="K60" s="26">
        <v>29706.180000000008</v>
      </c>
      <c r="L60" s="26">
        <v>29912.28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60937.34</v>
      </c>
      <c r="J61" s="26">
        <v>75132.38</v>
      </c>
      <c r="K61" s="26">
        <v>62224.429999999993</v>
      </c>
      <c r="L61" s="26">
        <v>71620.310000000027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182305.81</v>
      </c>
      <c r="J64" s="26">
        <v>199332.40000000002</v>
      </c>
      <c r="K64" s="26">
        <v>209762.36999999994</v>
      </c>
      <c r="L64" s="26">
        <v>218977.39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1681981.66</v>
      </c>
      <c r="L66" s="26">
        <v>671843.51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9742.56</v>
      </c>
      <c r="J68" s="26">
        <v>9742.56</v>
      </c>
      <c r="K68" s="26">
        <v>9742.5600000000013</v>
      </c>
      <c r="L68" s="26">
        <v>9742.5599999999977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71393.649999999994</v>
      </c>
      <c r="J69" s="26">
        <v>53958.91</v>
      </c>
      <c r="K69" s="26">
        <v>62125.489999999991</v>
      </c>
      <c r="L69" s="26">
        <v>69119.860000000015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10.51</v>
      </c>
      <c r="J70" s="26">
        <v>0</v>
      </c>
      <c r="K70" s="26">
        <v>151.51000000000002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24301.8</v>
      </c>
      <c r="J71" s="26">
        <v>10578.48</v>
      </c>
      <c r="K71" s="26">
        <v>19327.340000000004</v>
      </c>
      <c r="L71" s="26">
        <v>9142.3099999999977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671390.49</v>
      </c>
      <c r="J73" s="26">
        <v>332224</v>
      </c>
      <c r="K73" s="26">
        <v>214567</v>
      </c>
      <c r="L73" s="26">
        <v>375266.92999999993</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3050</v>
      </c>
      <c r="K75" s="26">
        <v>385188.02</v>
      </c>
      <c r="L75" s="26">
        <v>49088.77999999997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10265583</v>
      </c>
      <c r="J77" s="36">
        <v>10265583</v>
      </c>
      <c r="K77" s="36">
        <v>10265583</v>
      </c>
      <c r="L77" s="36">
        <v>3421858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2563356</v>
      </c>
      <c r="J78" s="26">
        <v>2563356</v>
      </c>
      <c r="K78" s="26">
        <v>2563356</v>
      </c>
      <c r="L78" s="26">
        <v>2563355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95330.48</v>
      </c>
      <c r="K87" s="47">
        <v>92368.910000000018</v>
      </c>
      <c r="L87" s="47">
        <v>48215.169999999984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2024-03-22T17:45:27Z</dcterms:modified>
</cp:coreProperties>
</file>