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<sst xmlns="http://schemas.openxmlformats.org/spreadsheetml/2006/main" count="818" uniqueCount="105">
  <si>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</si>
  <si>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</si>
  <si>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</si>
  <si>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</si>
  <si>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</si>
  <si>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</si>
  <si>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</si>
  <si>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</si>
  <si>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</si>
  <si>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</si>
  <si>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</si>
  <si>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</si>
  <si>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</si>
  <si>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</si>
  <si>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</si>
  <si>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</si>
  <si>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</si>
  <si>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</si>
  <si>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</si>
  <si>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</si>
  <si>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</si>
  <si>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</si>
  <si>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</si>
  <si>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</si>
  <si>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</si>
  <si>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</si>
  <si>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</si>
  <si>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</si>
  <si>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</si>
  <si>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</si>
  <si>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</si>
  <si>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</si>
  <si>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</si>
  <si>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</si>
  <si>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</si>
  <si>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</si>
  <si>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</si>
  <si>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</si>
  <si>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</si>
  <si>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</si>
  <si>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</si>
  <si>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</si>
  <si>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</si>
  <si>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</si>
  <si>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</si>
  <si>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</si>
  <si>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</si>
  <si>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</si>
  <si>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</si>
  <si>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</si>
  <si>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</si>
  <si>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</si>
  <si>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</si>
  <si>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</si>
  <si>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</si>
  <si>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</si>
  <si>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</si>
  <si>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</si>
  <si>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</si>
  <si>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</si>
  <si>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</si>
  <si>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</si>
  <si>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</si>
  <si>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</si>
  <si>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</si>
  <si>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</si>
  <si>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</si>
  <si>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</si>
  <si>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</si>
  <si>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</si>
  <si>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</si>
  <si>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</si>
  <si>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</si>
  <si>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</si>
  <si>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</si>
  <si>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</si>
  <si>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</si>
  <si>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</si>
  <si>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</si>
  <si>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</si>
  <si>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</si>
  <si>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</si>
  <si>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</si>
  <si>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</si>
  <si>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</si>
  <si>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</si>
  <si>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</si>
  <si>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</si>
  <si>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</si>
  <si>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</si>
  <si>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</si>
  <si>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</si>
  <si>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</si>
  <si>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</si>
  <si>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</si>
  <si>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</si>
  <si>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</si>
  <si>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</si>
  <si>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</si>
  <si>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</si>
  <si>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</si>
  <si>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</si>
  <si>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Atzacan</t>
  </si>
  <si>
    <t>Municipio de Atzacan</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</si>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</sst>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2811476.6100000003</v>
      </c>
      <c r="J12" s="18">
        <v>2808842.4299999997</v>
      </c>
      <c r="K12" s="18">
        <v>2692384.25</v>
      </c>
      <c r="L12" s="18">
        <v>2726165.38</v>
      </c>
      <c r="M12" s="18">
        <v>0</v>
      </c>
      <c r="N12" s="18">
        <v>0</v>
      </c>
      <c r="O12" s="18">
        <v>149076.35999999999</v>
      </c>
      <c r="P12" s="18">
        <v>0</v>
      </c>
      <c r="Q12" s="18">
        <v>0</v>
      </c>
      <c r="R12" s="18">
        <v>0</v>
      </c>
      <c r="S12" s="18">
        <v>115014.38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56307.6</v>
      </c>
      <c r="L37" s="36">
        <v>0</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0.01</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0.01</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0.01</v>
      </c>
      <c r="K44" s="26">
        <v>0.01</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91200.06</v>
      </c>
      <c r="J46" s="36">
        <v>16590.52</v>
      </c>
      <c r="K46" s="36">
        <v>34642.25</v>
      </c>
      <c r="L46" s="36">
        <v>0</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4957748.8099999996</v>
      </c>
      <c r="J47" s="26">
        <v>3441698.26</v>
      </c>
      <c r="K47" s="26">
        <v>7556482.4000000004</v>
      </c>
      <c r="L47" s="26">
        <v>1010990.1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14502451.470000001</v>
      </c>
      <c r="J48" s="26">
        <v>22231351.879999999</v>
      </c>
      <c r="K48" s="26">
        <v>31719363.949999999</v>
      </c>
      <c r="L48" s="26">
        <v>19491182.91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1384148.96</v>
      </c>
      <c r="J49" s="36">
        <v>212598.15000000014</v>
      </c>
      <c r="K49" s="36">
        <v>230224.79</v>
      </c>
      <c r="L49" s="36">
        <v>172178.60000000012</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1047733.66</v>
      </c>
      <c r="J52" s="26">
        <v>712935.15</v>
      </c>
      <c r="K52" s="26">
        <v>897150</v>
      </c>
      <c r="L52" s="26">
        <v>569450.0299999998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53410.7</v>
      </c>
      <c r="J53" s="26">
        <v>46105.77</v>
      </c>
      <c r="K53" s="26">
        <v>108663.38</v>
      </c>
      <c r="L53" s="26">
        <v>210775.44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37727.24</v>
      </c>
      <c r="J54" s="26">
        <v>88763.11</v>
      </c>
      <c r="K54" s="26">
        <v>172171.56</v>
      </c>
      <c r="L54" s="26">
        <v>115970.59000000003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4861340.12</v>
      </c>
      <c r="J56" s="26">
        <v>5868731.2999999998</v>
      </c>
      <c r="K56" s="26">
        <v>5024170.59</v>
      </c>
      <c r="L56" s="26">
        <v>4309972.84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1204341.3700000001</v>
      </c>
      <c r="J57" s="26">
        <v>957358.47</v>
      </c>
      <c r="K57" s="26">
        <v>1731688.05</v>
      </c>
      <c r="L57" s="26">
        <v>1103555.6299999997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179411.98</v>
      </c>
      <c r="J58" s="26">
        <v>189338.91</v>
      </c>
      <c r="K58" s="26">
        <v>224214.39</v>
      </c>
      <c r="L58" s="26">
        <v>110930.41000000003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46744.98</v>
      </c>
      <c r="J60" s="26">
        <v>40819.379999999997</v>
      </c>
      <c r="K60" s="26">
        <v>33104.5</v>
      </c>
      <c r="L60" s="26">
        <v>33452.249999999971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69668.37</v>
      </c>
      <c r="J61" s="26">
        <v>82632.009999999995</v>
      </c>
      <c r="K61" s="26">
        <v>48106.559999999998</v>
      </c>
      <c r="L61" s="26">
        <v>82189.62000000001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241823.66</v>
      </c>
      <c r="J64" s="26">
        <v>246753.06</v>
      </c>
      <c r="K64" s="26">
        <v>255788.03</v>
      </c>
      <c r="L64" s="26">
        <v>266312.86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310257</v>
      </c>
      <c r="J65" s="26">
        <v>445129</v>
      </c>
      <c r="K65" s="26">
        <v>692314</v>
      </c>
      <c r="L65" s="26">
        <v>300042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1172.6099999999999</v>
      </c>
      <c r="J66" s="26">
        <v>0</v>
      </c>
      <c r="K66" s="26">
        <v>1590676.9</v>
      </c>
      <c r="L66" s="26">
        <v>635373.12000000011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11712.15</v>
      </c>
      <c r="J68" s="26">
        <v>11712.15</v>
      </c>
      <c r="K68" s="26">
        <v>11712.15</v>
      </c>
      <c r="L68" s="26">
        <v>11712.099999999993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76239.44</v>
      </c>
      <c r="J69" s="26">
        <v>59933.41</v>
      </c>
      <c r="K69" s="26">
        <v>44379.519999999997</v>
      </c>
      <c r="L69" s="26">
        <v>73617.429999999993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73115.37</v>
      </c>
      <c r="J70" s="26">
        <v>70279.53</v>
      </c>
      <c r="K70" s="26">
        <v>100915.23</v>
      </c>
      <c r="L70" s="26">
        <v>81964.219999999987</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28621.38</v>
      </c>
      <c r="J71" s="26">
        <v>10111.9</v>
      </c>
      <c r="K71" s="26">
        <v>20380.36</v>
      </c>
      <c r="L71" s="26">
        <v>10672.279999999992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1106020.96</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13133419</v>
      </c>
      <c r="J77" s="36">
        <v>13133418</v>
      </c>
      <c r="K77" s="36">
        <v>13133418</v>
      </c>
      <c r="L77" s="36">
        <v>4377803</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5015337</v>
      </c>
      <c r="J78" s="26">
        <v>5015337</v>
      </c>
      <c r="K78" s="26">
        <v>5015337</v>
      </c>
      <c r="L78" s="26">
        <v>5015342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4850985.3600000003</v>
      </c>
      <c r="J87" s="47">
        <v>458143.39</v>
      </c>
      <c r="K87" s="47">
        <v>702502.43</v>
      </c>
      <c r="L87" s="47">
        <v>984340.65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2024-03-22T17:46:48Z</dcterms:modified>
</cp:coreProperties>
</file>