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<sst xmlns="http://schemas.openxmlformats.org/spreadsheetml/2006/main" count="818" uniqueCount="107">
  <si>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</si>
  <si>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</si>
  <si>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</si>
  <si>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</si>
  <si>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</si>
  <si>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</si>
  <si>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</si>
  <si>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</si>
  <si>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</si>
  <si>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</si>
  <si>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</si>
  <si>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</si>
  <si>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</si>
  <si>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</si>
  <si>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</si>
  <si>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</si>
  <si>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</si>
  <si>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</si>
  <si>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</si>
  <si>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</si>
  <si>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</si>
  <si>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</si>
  <si>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</si>
  <si>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</si>
  <si>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</si>
  <si>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</si>
  <si>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</si>
  <si>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</si>
  <si>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</si>
  <si>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</si>
  <si>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</si>
  <si>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</si>
  <si>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</si>
  <si>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</si>
  <si>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</si>
  <si>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</si>
  <si>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</si>
  <si>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</si>
  <si>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</si>
  <si>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</si>
  <si>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</si>
  <si>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</si>
  <si>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</si>
  <si>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</si>
  <si>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</si>
  <si>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</si>
  <si>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</si>
  <si>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</si>
  <si>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</si>
  <si>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</si>
  <si>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</si>
  <si>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</si>
  <si>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</si>
  <si>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</si>
  <si>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</si>
  <si>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</si>
  <si>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</si>
  <si>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</si>
  <si>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</si>
  <si>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</si>
  <si>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</si>
  <si>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</si>
  <si>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</si>
  <si>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</si>
  <si>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</si>
  <si>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</si>
  <si>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</si>
  <si>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</si>
  <si>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</si>
  <si>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</si>
  <si>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</si>
  <si>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</si>
  <si>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</si>
  <si>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</si>
  <si>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</si>
  <si>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</si>
  <si>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</si>
  <si>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</si>
  <si>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</si>
  <si>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</si>
  <si>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</si>
  <si>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</si>
  <si>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</si>
  <si>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</si>
  <si>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</si>
  <si>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</si>
  <si>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</si>
  <si>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</si>
  <si>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</si>
  <si>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</si>
  <si>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</si>
  <si>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</si>
  <si>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</si>
  <si>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</si>
  <si>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</si>
  <si>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</si>
  <si>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</si>
  <si>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</si>
  <si>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</si>
  <si>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</si>
  <si>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</si>
  <si>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</si>
  <si>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Atzalan</t>
  </si>
  <si>
    <t>Municipio de Atzalan</t>
  </si>
  <si>
    <t>http://atzalan.gob.mx/file/uLEFjUcIOYyfpDQP</t>
  </si>
  <si>
    <t>http://atzalan.gob.mx/f/194</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</si>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</sst>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5577197.3100000005</v>
      </c>
      <c r="J12" s="18">
        <v>5571971.8200000003</v>
      </c>
      <c r="K12" s="18">
        <v>5340950.79</v>
      </c>
      <c r="L12" s="18">
        <v>5407963.2700000005</v>
      </c>
      <c r="M12" s="18">
        <v>0</v>
      </c>
      <c r="N12" s="18">
        <v>0</v>
      </c>
      <c r="O12" s="18">
        <v>295726.55</v>
      </c>
      <c r="P12" s="18">
        <v>0</v>
      </c>
      <c r="Q12" s="18">
        <v>0</v>
      </c>
      <c r="R12" s="18">
        <v>0</v>
      </c>
      <c r="S12" s="18">
        <v>228156.94</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81118.8</v>
      </c>
      <c r="J37" s="36">
        <v>81118.8</v>
      </c>
      <c r="K37" s="36">
        <v>81118.8</v>
      </c>
      <c r="L37" s="36">
        <v>81118.8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6810212.0800000001</v>
      </c>
      <c r="J39" s="26">
        <v>10383295.939999999</v>
      </c>
      <c r="K39" s="26">
        <v>0</v>
      </c>
      <c r="L39" s="26">
        <v>370200.34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1383587.49</v>
      </c>
      <c r="J44" s="26">
        <v>1383551.16</v>
      </c>
      <c r="K44" s="26">
        <v>1383570.61</v>
      </c>
      <c r="L44" s="26">
        <v>1383577.17</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363410.47</v>
      </c>
      <c r="J46" s="36">
        <v>466759.28</v>
      </c>
      <c r="K46" s="36">
        <v>1149386.58</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32487384.969999999</v>
      </c>
      <c r="J47" s="26">
        <v>18092594.48</v>
      </c>
      <c r="K47" s="26">
        <v>11270354.26</v>
      </c>
      <c r="L47" s="26">
        <v>12103483.210000001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4372574.8499999996</v>
      </c>
      <c r="J49" s="36">
        <v>495862.19</v>
      </c>
      <c r="K49" s="36">
        <v>425583.79</v>
      </c>
      <c r="L49" s="36">
        <v>311885.22000000026</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764144.69</v>
      </c>
      <c r="J52" s="26">
        <v>575225.93000000005</v>
      </c>
      <c r="K52" s="26">
        <v>576518.01</v>
      </c>
      <c r="L52" s="26">
        <v>518881.5399999998</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64666.87</v>
      </c>
      <c r="J53" s="26">
        <v>484.32</v>
      </c>
      <c r="K53" s="26">
        <v>76806.95</v>
      </c>
      <c r="L53" s="26">
        <v>466.90000000000873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22782.48</v>
      </c>
      <c r="J54" s="26">
        <v>11130.6</v>
      </c>
      <c r="K54" s="26">
        <v>12813.990000000002</v>
      </c>
      <c r="L54" s="26">
        <v>12433.970000000012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9695876.5299999993</v>
      </c>
      <c r="J56" s="26">
        <v>11738899.02</v>
      </c>
      <c r="K56" s="26">
        <v>10051875.869999999</v>
      </c>
      <c r="L56" s="26">
        <v>8612807.6799999941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2207977.9</v>
      </c>
      <c r="J57" s="26">
        <v>2674808.86</v>
      </c>
      <c r="K57" s="26">
        <v>2229018.52</v>
      </c>
      <c r="L57" s="26">
        <v>1884313.0699999994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357954.21</v>
      </c>
      <c r="J58" s="26">
        <v>376414.55</v>
      </c>
      <c r="K58" s="26">
        <v>448991.01</v>
      </c>
      <c r="L58" s="26">
        <v>403083.25</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94533.97</v>
      </c>
      <c r="J60" s="26">
        <v>82238.759999999995</v>
      </c>
      <c r="K60" s="26">
        <v>66440.34</v>
      </c>
      <c r="L60" s="26">
        <v>67116.639999999985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138701.85999999999</v>
      </c>
      <c r="J61" s="26">
        <v>166042.96</v>
      </c>
      <c r="K61" s="26">
        <v>143843.07</v>
      </c>
      <c r="L61" s="26">
        <v>164516.38999999996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543708.93999999994</v>
      </c>
      <c r="J64" s="26">
        <v>548569.55999999994</v>
      </c>
      <c r="K64" s="26">
        <v>576887.36</v>
      </c>
      <c r="L64" s="26">
        <v>602219.16999999981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3244665.87</v>
      </c>
      <c r="L66" s="26">
        <v>1296035.3500000006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23348.85</v>
      </c>
      <c r="J68" s="26">
        <v>23348.85</v>
      </c>
      <c r="K68" s="26">
        <v>23348.85</v>
      </c>
      <c r="L68" s="26">
        <v>23348.849999999991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153622.71</v>
      </c>
      <c r="J69" s="26">
        <v>120322.13</v>
      </c>
      <c r="K69" s="26">
        <v>135280.69</v>
      </c>
      <c r="L69" s="26">
        <v>148376.53999999998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28.88</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57957.47</v>
      </c>
      <c r="J71" s="26">
        <v>29336.2</v>
      </c>
      <c r="K71" s="26">
        <v>32382.94</v>
      </c>
      <c r="L71" s="26">
        <v>21329.970000000019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2391.9</v>
      </c>
      <c r="J75" s="26">
        <v>955485.35</v>
      </c>
      <c r="K75" s="26">
        <v>3348596.3899999997</v>
      </c>
      <c r="L75" s="26">
        <v>-4.6566128730773926E-10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25248108</v>
      </c>
      <c r="J77" s="36">
        <v>25248108</v>
      </c>
      <c r="K77" s="36">
        <v>25248108</v>
      </c>
      <c r="L77" s="36">
        <v>8416038</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86</v>
      </c>
      <c r="E78" s="39"/>
      <c r="F78" s="39"/>
      <c r="G78" s="39"/>
      <c r="H78" s="39"/>
      <c r="I78" s="26">
        <v>10889334</v>
      </c>
      <c r="J78" s="26">
        <v>10889334</v>
      </c>
      <c r="K78" s="26">
        <v>10889334</v>
      </c>
      <c r="L78" s="26">
        <v>10889339</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256.06</v>
      </c>
      <c r="J87" s="47">
        <v>756.73</v>
      </c>
      <c r="K87" s="47"/>
      <c r="L87" s="47"/>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2024-03-22T17:47:20Z</dcterms:modified>
</cp:coreProperties>
</file>