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<sst xmlns="http://schemas.openxmlformats.org/spreadsheetml/2006/main" count="818" uniqueCount="106">
  <si>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</si>
  <si>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</si>
  <si>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</si>
  <si>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</si>
  <si>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</si>
  <si>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</si>
  <si>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</si>
  <si>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</si>
  <si>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</si>
  <si>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</si>
  <si>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</si>
  <si>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</si>
  <si>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</si>
  <si>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</si>
  <si>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</si>
  <si>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</si>
  <si>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</si>
  <si>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</si>
  <si>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</si>
  <si>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</si>
  <si>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</si>
  <si>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</si>
  <si>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</si>
  <si>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</si>
  <si>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</si>
  <si>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</si>
  <si>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</si>
  <si>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</si>
  <si>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</si>
  <si>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</si>
  <si>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</si>
  <si>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</si>
  <si>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</si>
  <si>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</si>
  <si>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</si>
  <si>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</si>
  <si>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</si>
  <si>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</si>
  <si>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</si>
  <si>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</si>
  <si>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</si>
  <si>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</si>
  <si>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</si>
  <si>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</si>
  <si>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</si>
  <si>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</si>
  <si>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</si>
  <si>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</si>
  <si>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</si>
  <si>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</si>
  <si>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</si>
  <si>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</si>
  <si>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</si>
  <si>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</si>
  <si>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</si>
  <si>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</si>
  <si>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</si>
  <si>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</si>
  <si>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</si>
  <si>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</si>
  <si>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</si>
  <si>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</si>
  <si>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</si>
  <si>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</si>
  <si>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</si>
  <si>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</si>
  <si>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</si>
  <si>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</si>
  <si>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</si>
  <si>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</si>
  <si>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</si>
  <si>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</si>
  <si>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</si>
  <si>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</si>
  <si>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</si>
  <si>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</si>
  <si>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</si>
  <si>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</si>
  <si>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</si>
  <si>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</si>
  <si>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</si>
  <si>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</si>
  <si>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</si>
  <si>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</si>
  <si>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</si>
  <si>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</si>
  <si>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</si>
  <si>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</si>
  <si>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</si>
  <si>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</si>
  <si>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</si>
  <si>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</si>
  <si>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</si>
  <si>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</si>
  <si>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</si>
  <si>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</si>
  <si>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</si>
  <si>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</si>
  <si>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</si>
  <si>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</si>
  <si>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</si>
  <si>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</si>
  <si>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Ayahualulco</t>
  </si>
  <si>
    <t>Municipio de Ayahualulco</t>
  </si>
  <si>
    <t>http://transparencia.aytoayahualulco.com/</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</si>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</sst>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2727007.57</v>
      </c>
      <c r="J12" s="18">
        <v>2724452.53</v>
      </c>
      <c r="K12" s="18">
        <v>2611493.27</v>
      </c>
      <c r="L12" s="18">
        <v>2644259.4700000002</v>
      </c>
      <c r="M12" s="18">
        <v>0</v>
      </c>
      <c r="N12" s="18">
        <v>0</v>
      </c>
      <c r="O12" s="18">
        <v>144597.46</v>
      </c>
      <c r="P12" s="18">
        <v>0</v>
      </c>
      <c r="Q12" s="18">
        <v>0</v>
      </c>
      <c r="R12" s="18">
        <v>0</v>
      </c>
      <c r="S12" s="18">
        <v>111558.84</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-105537.97</v>
      </c>
      <c r="J37" s="36">
        <v>-105537.97</v>
      </c>
      <c r="K37" s="36">
        <v>-114037.97</v>
      </c>
      <c r="L37" s="36">
        <v>-105537.97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-551573.93999999994</v>
      </c>
      <c r="J39" s="26">
        <v>-551573.93999999994</v>
      </c>
      <c r="K39" s="26">
        <v>-551573.93999999994</v>
      </c>
      <c r="L39" s="26">
        <v>-551573.93999999994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58196.1</v>
      </c>
      <c r="J46" s="36">
        <v>138819.16</v>
      </c>
      <c r="K46" s="36">
        <v>143560.72</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20639881.809999999</v>
      </c>
      <c r="J47" s="26">
        <v>18114416.120000001</v>
      </c>
      <c r="K47" s="26">
        <v>15843824.560000001</v>
      </c>
      <c r="L47" s="26">
        <v>1756361.45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438424.15</v>
      </c>
      <c r="J49" s="36">
        <v>101936.08999999997</v>
      </c>
      <c r="K49" s="36">
        <v>89018.880000000005</v>
      </c>
      <c r="L49" s="36">
        <v>126207.82999999996</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39166</v>
      </c>
      <c r="J52" s="26">
        <v>88696.45</v>
      </c>
      <c r="K52" s="26">
        <v>110385.47000000002</v>
      </c>
      <c r="L52" s="26">
        <v>77170.809999999954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30590.37</v>
      </c>
      <c r="J53" s="26">
        <v>1942.4000000000015</v>
      </c>
      <c r="K53" s="26">
        <v>2240.0099999999984</v>
      </c>
      <c r="L53" s="26">
        <v>38367.850000000006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8900</v>
      </c>
      <c r="K54" s="26">
        <v>900</v>
      </c>
      <c r="L54" s="26">
        <v>8500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6</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5326877.28</v>
      </c>
      <c r="J56" s="26">
        <v>6825831.3399999989</v>
      </c>
      <c r="K56" s="26">
        <v>5870484.7300000014</v>
      </c>
      <c r="L56" s="26">
        <v>4917080.5499999961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1006265.57</v>
      </c>
      <c r="J57" s="26">
        <v>793498.53000000014</v>
      </c>
      <c r="K57" s="26">
        <v>1559075.37</v>
      </c>
      <c r="L57" s="26">
        <v>910099.77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197990.04</v>
      </c>
      <c r="J58" s="26">
        <v>193215.75999999998</v>
      </c>
      <c r="K58" s="26">
        <v>266711.84999999998</v>
      </c>
      <c r="L58" s="26">
        <v>230372.11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66440.19</v>
      </c>
      <c r="J60" s="26">
        <v>54374.19</v>
      </c>
      <c r="K60" s="26">
        <v>41113.169999999984</v>
      </c>
      <c r="L60" s="26">
        <v>41291.070000000007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78911.38</v>
      </c>
      <c r="J61" s="26">
        <v>104978.31</v>
      </c>
      <c r="K61" s="26">
        <v>83788.510000000009</v>
      </c>
      <c r="L61" s="26">
        <v>96962.51999999996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336236.85</v>
      </c>
      <c r="J64" s="26">
        <v>339027.63</v>
      </c>
      <c r="K64" s="26">
        <v>356767.08999999997</v>
      </c>
      <c r="L64" s="26">
        <v>372440.15000000014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31608</v>
      </c>
      <c r="K65" s="26">
        <v>222938</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2585723.27</v>
      </c>
      <c r="L66" s="26">
        <v>1032830.1499999999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12706.56</v>
      </c>
      <c r="J68" s="26">
        <v>12706.56</v>
      </c>
      <c r="K68" s="26">
        <v>12706.560000000003</v>
      </c>
      <c r="L68" s="26">
        <v>12706.56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101827.24</v>
      </c>
      <c r="J69" s="26">
        <v>74859.029999999984</v>
      </c>
      <c r="K69" s="26">
        <v>87810.130000000048</v>
      </c>
      <c r="L69" s="26">
        <v>98760.430000000008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17.87</v>
      </c>
      <c r="J70" s="26">
        <v>0</v>
      </c>
      <c r="K70" s="26">
        <v>257.68</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36060.26</v>
      </c>
      <c r="J71" s="26">
        <v>16164.54</v>
      </c>
      <c r="K71" s="26">
        <v>27801.369999999995</v>
      </c>
      <c r="L71" s="26">
        <v>12212.930000000008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2000000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478530.28</v>
      </c>
      <c r="J75" s="26">
        <v>0</v>
      </c>
      <c r="K75" s="26">
        <v>0</v>
      </c>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15180189</v>
      </c>
      <c r="J77" s="36">
        <v>15180189</v>
      </c>
      <c r="K77" s="36">
        <v>15180189</v>
      </c>
      <c r="L77" s="36">
        <v>5060059</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6026334</v>
      </c>
      <c r="J78" s="26">
        <v>6026334</v>
      </c>
      <c r="K78" s="26">
        <v>6026334</v>
      </c>
      <c r="L78" s="26">
        <v>6026329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4130.54</v>
      </c>
      <c r="J87" s="47">
        <v>7946.9199999999992</v>
      </c>
      <c r="K87" s="47">
        <v>5529.6500000000005</v>
      </c>
      <c r="L87" s="47">
        <v>5926.7300000000005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2024-03-22T17:47:56Z</dcterms:modified>
</cp:coreProperties>
</file>