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<sst xmlns="http://schemas.openxmlformats.org/spreadsheetml/2006/main" count="816" uniqueCount="106">
  <si>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</si>
  <si>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</si>
  <si>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</si>
  <si>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</si>
  <si>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</si>
  <si>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</si>
  <si>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</si>
  <si>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</si>
  <si>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</si>
  <si>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</si>
  <si>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</si>
  <si>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</si>
  <si>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</si>
  <si>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</si>
  <si>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</si>
  <si>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</si>
  <si>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</si>
  <si>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</si>
  <si>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</si>
  <si>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</si>
  <si>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</si>
  <si>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</si>
  <si>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</si>
  <si>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</si>
  <si>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</si>
  <si>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</si>
  <si>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</si>
  <si>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</si>
  <si>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</si>
  <si>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</si>
  <si>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</si>
  <si>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</si>
  <si>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</si>
  <si>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</si>
  <si>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</si>
  <si>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</si>
  <si>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</si>
  <si>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</si>
  <si>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</si>
  <si>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</si>
  <si>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</si>
  <si>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</si>
  <si>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</si>
  <si>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</si>
  <si>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</si>
  <si>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</si>
  <si>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</si>
  <si>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</si>
  <si>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</si>
  <si>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</si>
  <si>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</si>
  <si>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</si>
  <si>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</si>
  <si>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</si>
  <si>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</si>
  <si>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</si>
  <si>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</si>
  <si>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</si>
  <si>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</si>
  <si>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</si>
  <si>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</si>
  <si>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</si>
  <si>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</si>
  <si>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</si>
  <si>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</si>
  <si>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</si>
  <si>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</si>
  <si>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</si>
  <si>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</si>
  <si>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</si>
  <si>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</si>
  <si>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</si>
  <si>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</si>
  <si>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</si>
  <si>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</si>
  <si>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</si>
  <si>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</si>
  <si>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</si>
  <si>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</si>
  <si>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</si>
  <si>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</si>
  <si>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</si>
  <si>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</si>
  <si>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</si>
  <si>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</si>
  <si>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</si>
  <si>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</si>
  <si>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</si>
  <si>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</si>
  <si>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</si>
  <si>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</si>
  <si>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</si>
  <si>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</si>
  <si>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</si>
  <si>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</si>
  <si>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</si>
  <si>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</si>
  <si>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</si>
  <si>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</si>
  <si>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</si>
  <si>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</si>
  <si>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</si>
  <si>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Camarón de Tejeda</t>
  </si>
  <si>
    <t>Municipio de Camarón de Tejeda</t>
  </si>
  <si>
    <t>http://camarondetejeda.emunicipios.gob.mx/obligaciones-de-transparencia/cuentas-publicas-municipales/</t>
  </si>
  <si>
    <t>http://camarondetejeda.emunicipios.gob.mx/obligaciones-de-transparencia/ley-de-disciplina-financiera/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</si>
</sst>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1748108.04</v>
      </c>
      <c r="J12" s="18">
        <v>1746470.1700000002</v>
      </c>
      <c r="K12" s="18">
        <v>1674059.3</v>
      </c>
      <c r="L12" s="18">
        <v>1695063.59</v>
      </c>
      <c r="M12" s="18">
        <v>0</v>
      </c>
      <c r="N12" s="18">
        <v>0</v>
      </c>
      <c r="O12" s="18">
        <v>92692.07</v>
      </c>
      <c r="P12" s="18">
        <v>0</v>
      </c>
      <c r="Q12" s="18">
        <v>0</v>
      </c>
      <c r="R12" s="18">
        <v>0</v>
      </c>
      <c r="S12" s="18">
        <v>71513.16</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10600.18</v>
      </c>
      <c r="J37" s="36">
        <v>10600.18</v>
      </c>
      <c r="K37" s="36">
        <v>10600.18</v>
      </c>
      <c r="L37" s="36">
        <v>10600.18</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307053.03999999998</v>
      </c>
      <c r="J39" s="26">
        <v>297193.03999999998</v>
      </c>
      <c r="K39" s="26">
        <v>300193.03999999998</v>
      </c>
      <c r="L39" s="26">
        <v>157197.21</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47488.800000000003</v>
      </c>
      <c r="J46" s="36">
        <v>24805.599999999999</v>
      </c>
      <c r="K46" s="36">
        <v>35094.99</v>
      </c>
      <c r="L46" s="36">
        <v>1750.94</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3661829.2</v>
      </c>
      <c r="J47" s="26">
        <v>3713990.73</v>
      </c>
      <c r="K47" s="26">
        <v>3965803.84</v>
      </c>
      <c r="L47" s="26">
        <v>-163008.76</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588882.39</v>
      </c>
      <c r="J49" s="36">
        <v>85404.920000000042</v>
      </c>
      <c r="K49" s="36">
        <v>107721.02999999991</v>
      </c>
      <c r="L49" s="36">
        <v>63958.390000000014</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286854.45</v>
      </c>
      <c r="J52" s="26">
        <v>239077.86000000004</v>
      </c>
      <c r="K52" s="26">
        <v>204432.6399999999</v>
      </c>
      <c r="L52" s="26">
        <v>204194.53000000009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0</v>
      </c>
      <c r="J53" s="26">
        <v>0</v>
      </c>
      <c r="K53" s="26">
        <v>0</v>
      </c>
      <c r="L53" s="26">
        <v>43034.92</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47150</v>
      </c>
      <c r="J54" s="26">
        <v>44350</v>
      </c>
      <c r="K54" s="26">
        <v>22997.589999999997</v>
      </c>
      <c r="L54" s="26">
        <v>15455.699999999997</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2662678.31</v>
      </c>
      <c r="J56" s="26">
        <v>3212149.14</v>
      </c>
      <c r="K56" s="26">
        <v>2734572.47</v>
      </c>
      <c r="L56" s="26">
        <v>2372752.6599999997</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522049.11</v>
      </c>
      <c r="J57" s="26">
        <v>397928.20999999996</v>
      </c>
      <c r="K57" s="26">
        <v>1195533.0900000003</v>
      </c>
      <c r="L57" s="26">
        <v>659429.62999999989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102571.89</v>
      </c>
      <c r="J58" s="26">
        <v>91150.42</v>
      </c>
      <c r="K58" s="26">
        <v>120960.78000000001</v>
      </c>
      <c r="L58" s="26">
        <v>112393.81000000001</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21157.86</v>
      </c>
      <c r="J60" s="26">
        <v>19841.25</v>
      </c>
      <c r="K60" s="26">
        <v>17209.61</v>
      </c>
      <c r="L60" s="26">
        <v>17485.61</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41132.080000000002</v>
      </c>
      <c r="J61" s="26">
        <v>42073.97</v>
      </c>
      <c r="K61" s="26">
        <v>47130.709999999992</v>
      </c>
      <c r="L61" s="26">
        <v>44641.979999999981</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79373.59</v>
      </c>
      <c r="J64" s="26">
        <v>73687.22</v>
      </c>
      <c r="K64" s="26">
        <v>76385.22</v>
      </c>
      <c r="L64" s="26">
        <v>79528.420000000013</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0</v>
      </c>
      <c r="J65" s="26">
        <v>311163.88</v>
      </c>
      <c r="K65" s="26">
        <v>309705.18999999994</v>
      </c>
      <c r="L65" s="26">
        <v>128605.74000000011</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0</v>
      </c>
      <c r="J66" s="26">
        <v>0</v>
      </c>
      <c r="K66" s="26">
        <v>598242.84</v>
      </c>
      <c r="L66" s="26">
        <v>238959.53000000003</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6777.81</v>
      </c>
      <c r="J68" s="26">
        <v>6777.81</v>
      </c>
      <c r="K68" s="26">
        <v>6777.81</v>
      </c>
      <c r="L68" s="26">
        <v>6777.81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36956.480000000003</v>
      </c>
      <c r="J69" s="26">
        <v>30996.999999999993</v>
      </c>
      <c r="K69" s="26">
        <v>33323.210000000006</v>
      </c>
      <c r="L69" s="26">
        <v>35522.359999999971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14521.67</v>
      </c>
      <c r="J70" s="26">
        <v>20992.380000000005</v>
      </c>
      <c r="K70" s="26">
        <v>15631.399999999994</v>
      </c>
      <c r="L70" s="26">
        <v>24476.770000000004</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10538.67</v>
      </c>
      <c r="J71" s="26">
        <v>5990.49</v>
      </c>
      <c r="K71" s="26">
        <v>9661.5600000000013</v>
      </c>
      <c r="L71" s="26">
        <v>5938.1899999999969</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0</v>
      </c>
      <c r="K75" s="26">
        <v>0</v>
      </c>
      <c r="L75" s="26">
        <v>299485.83</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4202904</v>
      </c>
      <c r="J77" s="36">
        <v>4202904</v>
      </c>
      <c r="K77" s="36">
        <v>4202904</v>
      </c>
      <c r="L77" s="36">
        <v>1400966</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86</v>
      </c>
      <c r="E78" s="39"/>
      <c r="F78" s="39"/>
      <c r="G78" s="39"/>
      <c r="H78" s="39"/>
      <c r="I78" s="26">
        <v>1447632</v>
      </c>
      <c r="J78" s="26">
        <v>1447632</v>
      </c>
      <c r="K78" s="26">
        <v>1447632</v>
      </c>
      <c r="L78" s="26">
        <v>1447627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122965</v>
      </c>
      <c r="J83" s="26">
        <v>127345</v>
      </c>
      <c r="K83" s="26">
        <v>127248.68</v>
      </c>
      <c r="L83" s="26">
        <v>119987.26000000001</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2024-03-22T17:58:11Z</dcterms:modified>
</cp:coreProperties>
</file>