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<sst xmlns="http://schemas.openxmlformats.org/spreadsheetml/2006/main" count="818" uniqueCount="107">
  <si>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</si>
  <si>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</si>
  <si>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</si>
  <si>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</si>
  <si>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</si>
  <si>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</si>
  <si>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</si>
  <si>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</si>
  <si>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</si>
  <si>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</si>
  <si>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</si>
  <si>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</si>
  <si>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</si>
  <si>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</si>
  <si>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</si>
  <si>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</si>
  <si>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</si>
  <si>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</si>
  <si>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</si>
  <si>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</si>
  <si>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</si>
  <si>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</si>
  <si>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</si>
  <si>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</si>
  <si>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</si>
  <si>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</si>
  <si>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</si>
  <si>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</si>
  <si>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</si>
  <si>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</si>
  <si>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</si>
  <si>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</si>
  <si>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</si>
  <si>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</si>
  <si>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</si>
  <si>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</si>
  <si>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</si>
  <si>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</si>
  <si>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</si>
  <si>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</si>
  <si>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</si>
  <si>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</si>
  <si>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</si>
  <si>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</si>
  <si>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</si>
  <si>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</si>
  <si>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</si>
  <si>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</si>
  <si>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</si>
  <si>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</si>
  <si>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</si>
  <si>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</si>
  <si>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</si>
  <si>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</si>
  <si>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</si>
  <si>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</si>
  <si>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</si>
  <si>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</si>
  <si>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</si>
  <si>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</si>
  <si>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</si>
  <si>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</si>
  <si>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</si>
  <si>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</si>
  <si>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</si>
  <si>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</si>
  <si>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</si>
  <si>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</si>
  <si>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</si>
  <si>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</si>
  <si>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</si>
  <si>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</si>
  <si>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</si>
  <si>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</si>
  <si>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</si>
  <si>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</si>
  <si>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</si>
  <si>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</si>
  <si>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</si>
  <si>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</si>
  <si>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</si>
  <si>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</si>
  <si>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</si>
  <si>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</si>
  <si>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</si>
  <si>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</si>
  <si>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</si>
  <si>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</si>
  <si>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</si>
  <si>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</si>
  <si>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</si>
  <si>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</si>
  <si>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</si>
  <si>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</si>
  <si>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</si>
  <si>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</si>
  <si>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</si>
  <si>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</si>
  <si>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</si>
  <si>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</si>
  <si>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</si>
  <si>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</si>
  <si>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Carlos A. Carrillo</t>
  </si>
  <si>
    <t>Municipio de Carlos A. Carrillo</t>
  </si>
  <si>
    <t>http://201.134.138.250/municipio/municipio.html#no-back-button</t>
  </si>
  <si>
    <t>http://municipiodecarlosacarrillo.gob.mx/informacioacuten-financiera-ldf.html</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</si>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</sst>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1670062.65</v>
      </c>
      <c r="J12" s="18">
        <v>1668497.9</v>
      </c>
      <c r="K12" s="18">
        <v>1599319.8599999999</v>
      </c>
      <c r="L12" s="18">
        <v>1619386.4</v>
      </c>
      <c r="M12" s="18">
        <v>0</v>
      </c>
      <c r="N12" s="18">
        <v>0</v>
      </c>
      <c r="O12" s="18">
        <v>88553.77</v>
      </c>
      <c r="P12" s="18">
        <v>0</v>
      </c>
      <c r="Q12" s="18">
        <v>0</v>
      </c>
      <c r="R12" s="18">
        <v>0</v>
      </c>
      <c r="S12" s="18">
        <v>68320.399999999994</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15454</v>
      </c>
      <c r="J37" s="36">
        <v>15454</v>
      </c>
      <c r="K37" s="36">
        <v>15454</v>
      </c>
      <c r="L37" s="36">
        <v>15454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1093150.97</v>
      </c>
      <c r="J46" s="36">
        <v>1591728.26</v>
      </c>
      <c r="K46" s="36">
        <v>920547.11</v>
      </c>
      <c r="L46" s="36">
        <v>4527.28</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4208990.33</v>
      </c>
      <c r="J47" s="26">
        <v>3407828.37</v>
      </c>
      <c r="K47" s="26">
        <v>3542400.22</v>
      </c>
      <c r="L47" s="26">
        <v>172332.46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2249391.7799999998</v>
      </c>
      <c r="J49" s="36">
        <v>320616.66000000015</v>
      </c>
      <c r="K49" s="36">
        <v>391412.14000000013</v>
      </c>
      <c r="L49" s="36">
        <v>515878.1799999997</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448692.56</v>
      </c>
      <c r="J52" s="26">
        <v>306050.05</v>
      </c>
      <c r="K52" s="26">
        <v>288733.36999999994</v>
      </c>
      <c r="L52" s="26">
        <v>378095.38000000006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46466.75</v>
      </c>
      <c r="J53" s="26">
        <v>16291.32</v>
      </c>
      <c r="K53" s="26">
        <v>32563.079999999994</v>
      </c>
      <c r="L53" s="26">
        <v>121195.23000000001</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6999.98</v>
      </c>
      <c r="J54" s="26">
        <v>1090.9100000000008</v>
      </c>
      <c r="K54" s="26">
        <v>7636.36</v>
      </c>
      <c r="L54" s="26">
        <v>20140.36</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455545</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2525206.79</v>
      </c>
      <c r="J56" s="26">
        <v>3389927.26</v>
      </c>
      <c r="K56" s="26">
        <v>2899800.1020000009</v>
      </c>
      <c r="L56" s="26">
        <v>2808281.2679999983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662080.81999999995</v>
      </c>
      <c r="J57" s="26">
        <v>522306.89</v>
      </c>
      <c r="K57" s="26">
        <v>934939.83000000019</v>
      </c>
      <c r="L57" s="26">
        <v>560195.7999999997</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104539.4</v>
      </c>
      <c r="J58" s="26">
        <v>111658.55000000002</v>
      </c>
      <c r="K58" s="26">
        <v>129008.46999999997</v>
      </c>
      <c r="L58" s="26">
        <v>116863.54999999996</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25976.54</v>
      </c>
      <c r="J60" s="26">
        <v>22992.879999999997</v>
      </c>
      <c r="K60" s="26">
        <v>18900.5</v>
      </c>
      <c r="L60" s="26">
        <v>19120.619999999995</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40889.050000000003</v>
      </c>
      <c r="J61" s="26">
        <v>46977.5</v>
      </c>
      <c r="K61" s="26">
        <v>46178.999999999985</v>
      </c>
      <c r="L61" s="26">
        <v>42701.140000000029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168267.84</v>
      </c>
      <c r="J64" s="26">
        <v>172053.21</v>
      </c>
      <c r="K64" s="26">
        <v>178352.81000000003</v>
      </c>
      <c r="L64" s="26">
        <v>185691.92000000007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0</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856381.63</v>
      </c>
      <c r="L66" s="26">
        <v>342700.70000000007</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6842.97</v>
      </c>
      <c r="J68" s="26">
        <v>15201.14</v>
      </c>
      <c r="K68" s="26">
        <v>6842.9700000000012</v>
      </c>
      <c r="L68" s="26">
        <v>-1515.2000000000007</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42921.41</v>
      </c>
      <c r="J69" s="26">
        <v>25823.67</v>
      </c>
      <c r="K69" s="26">
        <v>38011.130000000005</v>
      </c>
      <c r="L69" s="26">
        <v>49766.490000000005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50981.08</v>
      </c>
      <c r="J70" s="26">
        <v>49003.729999999996</v>
      </c>
      <c r="K70" s="26">
        <v>54438.850000000006</v>
      </c>
      <c r="L70" s="26">
        <v>57151.079999999973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16461.52</v>
      </c>
      <c r="J71" s="26">
        <v>5467.1399999999994</v>
      </c>
      <c r="K71" s="26">
        <v>6767.0400000000009</v>
      </c>
      <c r="L71" s="26">
        <v>10207.619999999999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291892.18</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5437156</v>
      </c>
      <c r="J77" s="36">
        <v>5437155</v>
      </c>
      <c r="K77" s="36">
        <v>5437155</v>
      </c>
      <c r="L77" s="36">
        <v>1812387</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86</v>
      </c>
      <c r="E78" s="39"/>
      <c r="F78" s="39"/>
      <c r="G78" s="39"/>
      <c r="H78" s="39"/>
      <c r="I78" s="26">
        <v>5175868</v>
      </c>
      <c r="J78" s="26">
        <v>5175867</v>
      </c>
      <c r="K78" s="26">
        <v>5175867</v>
      </c>
      <c r="L78" s="26">
        <v>5175864</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291327</v>
      </c>
      <c r="J83" s="26">
        <v>301716</v>
      </c>
      <c r="K83" s="26">
        <v>301477.56999999995</v>
      </c>
      <c r="L83" s="26">
        <v>284273.79000000015</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3871.5</v>
      </c>
      <c r="J87" s="47">
        <v>5604.7999999999993</v>
      </c>
      <c r="K87" s="47">
        <v>16.470000000001164</v>
      </c>
      <c r="L87" s="47">
        <v>11604.05</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2024-03-22T17:59:13Z</dcterms:modified>
</cp:coreProperties>
</file>