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<sst xmlns="http://schemas.openxmlformats.org/spreadsheetml/2006/main" count="820" uniqueCount="107">
  <si>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</si>
  <si>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</si>
  <si>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</si>
  <si>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</si>
  <si>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</si>
  <si>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</si>
  <si>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</si>
  <si>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</si>
  <si>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</si>
  <si>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</si>
  <si>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</si>
  <si>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</si>
  <si>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</si>
  <si>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</si>
  <si>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</si>
  <si>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</si>
  <si>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</si>
  <si>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</si>
  <si>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</si>
  <si>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</si>
  <si>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</si>
  <si>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</si>
  <si>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</si>
  <si>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</si>
  <si>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</si>
  <si>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</si>
  <si>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</si>
  <si>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</si>
  <si>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</si>
  <si>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</si>
  <si>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</si>
  <si>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</si>
  <si>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</si>
  <si>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</si>
  <si>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</si>
  <si>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</si>
  <si>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</si>
  <si>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</si>
  <si>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</si>
  <si>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</si>
  <si>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</si>
  <si>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</si>
  <si>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</si>
  <si>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</si>
  <si>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</si>
  <si>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</si>
  <si>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</si>
  <si>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</si>
  <si>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</si>
  <si>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</si>
  <si>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</si>
  <si>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</si>
  <si>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</si>
  <si>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</si>
  <si>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</si>
  <si>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</si>
  <si>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</si>
  <si>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</si>
  <si>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</si>
  <si>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</si>
  <si>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</si>
  <si>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</si>
  <si>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</si>
  <si>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</si>
  <si>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</si>
  <si>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</si>
  <si>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</si>
  <si>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</si>
  <si>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</si>
  <si>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</si>
  <si>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</si>
  <si>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</si>
  <si>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</si>
  <si>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</si>
  <si>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</si>
  <si>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</si>
  <si>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</si>
  <si>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</si>
  <si>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</si>
  <si>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</si>
  <si>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</si>
  <si>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</si>
  <si>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</si>
  <si>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</si>
  <si>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</si>
  <si>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</si>
  <si>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</si>
  <si>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</si>
  <si>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</si>
  <si>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</si>
  <si>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</si>
  <si>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</si>
  <si>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</si>
  <si>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</si>
  <si>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</si>
  <si>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</si>
  <si>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</si>
  <si>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</si>
  <si>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</si>
  <si>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</si>
  <si>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</si>
  <si>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</si>
  <si>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Carrillo Puerto</t>
  </si>
  <si>
    <t>Municipio de Carrillo Puerto</t>
  </si>
  <si>
    <t>https://carrillopuertoveracruz.gob.mx/transp/file/cFtAawBLHdnXEOyU</t>
  </si>
  <si>
    <t>https://carrillopuertoveracruz.gob.mx/transp/file</t>
  </si>
  <si>
    <t>2S-2023. Formato del SdA: 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</si>
</sst>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t="s">
        <v>104</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212500000</v>
      </c>
      <c r="I12" s="18">
        <v>2493781.6999999997</v>
      </c>
      <c r="J12" s="18">
        <v>2491445.1799999997</v>
      </c>
      <c r="K12" s="18">
        <v>2388146.69</v>
      </c>
      <c r="L12" s="18">
        <v>2418110.58</v>
      </c>
      <c r="M12" s="18">
        <v>0</v>
      </c>
      <c r="N12" s="18">
        <v>0</v>
      </c>
      <c r="O12" s="18">
        <v>132230.84</v>
      </c>
      <c r="P12" s="18">
        <v>0</v>
      </c>
      <c r="Q12" s="18">
        <v>0</v>
      </c>
      <c r="R12" s="18">
        <v>0</v>
      </c>
      <c r="S12" s="18">
        <v>102017.83</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0</v>
      </c>
      <c r="J37" s="36">
        <v>0</v>
      </c>
      <c r="K37" s="36">
        <v>0</v>
      </c>
      <c r="L37" s="36">
        <v>0</v>
      </c>
      <c r="M37" s="35"/>
      <c r="N37" s="35"/>
      <c r="O37" s="35"/>
      <c r="P37" s="35"/>
      <c r="Q37" s="35"/>
      <c r="R37" s="35"/>
      <c r="S37" s="35"/>
      <c r="T37" s="35"/>
      <c r="U37" s="35"/>
      <c r="V37" s="35"/>
      <c r="W37" s="35"/>
      <c r="X37" s="35"/>
      <c r="Y37" s="35"/>
      <c r="Z37" s="35"/>
      <c r="AA37" s="35"/>
      <c r="AB37" s="35"/>
      <c r="AC37" s="32" t="s">
        <v>106</v>
      </c>
    </row>
    <row r="38" spans="1:29" ht="50.1" customHeight="1" x14ac:dyDescent="0.45">
      <c r="A38" s="20"/>
      <c r="B38" s="21"/>
      <c r="C38" s="37"/>
      <c r="D38" s="38" t="s">
        <v>34</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0</v>
      </c>
      <c r="J39" s="26">
        <v>0</v>
      </c>
      <c r="K39" s="26">
        <v>0</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0</v>
      </c>
      <c r="J46" s="36">
        <v>-100</v>
      </c>
      <c r="K46" s="36">
        <v>0.03</v>
      </c>
      <c r="L46" s="36">
        <v>0</v>
      </c>
      <c r="M46" s="42"/>
      <c r="N46" s="42"/>
      <c r="O46" s="42"/>
      <c r="P46" s="42"/>
      <c r="Q46" s="42"/>
      <c r="R46" s="42"/>
      <c r="S46" s="42"/>
      <c r="T46" s="42"/>
      <c r="U46" s="42"/>
      <c r="V46" s="42"/>
      <c r="W46" s="42"/>
      <c r="X46" s="42"/>
      <c r="Y46" s="42"/>
      <c r="Z46" s="42"/>
      <c r="AA46" s="42"/>
      <c r="AB46" s="42"/>
      <c r="AC46" s="32" t="s">
        <v>106</v>
      </c>
    </row>
    <row r="47" spans="1:29" ht="30" customHeight="1" x14ac:dyDescent="0.45">
      <c r="A47" s="20"/>
      <c r="B47" s="21"/>
      <c r="C47" s="37"/>
      <c r="D47" s="38" t="s">
        <v>49</v>
      </c>
      <c r="E47" s="38"/>
      <c r="F47" s="39"/>
      <c r="G47" s="39"/>
      <c r="H47" s="39"/>
      <c r="I47" s="26">
        <v>19258188.239999998</v>
      </c>
      <c r="J47" s="26">
        <v>26882531.75</v>
      </c>
      <c r="K47" s="26">
        <v>34427782.219999999</v>
      </c>
      <c r="L47" s="26">
        <v>8231881.8700000001</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1967330.2</v>
      </c>
      <c r="J49" s="36">
        <v>250837.74</v>
      </c>
      <c r="K49" s="36">
        <v>251861.14000000013</v>
      </c>
      <c r="L49" s="36">
        <v>213599.04999999981</v>
      </c>
      <c r="M49" s="42"/>
      <c r="N49" s="42"/>
      <c r="O49" s="42"/>
      <c r="P49" s="42"/>
      <c r="Q49" s="42"/>
      <c r="R49" s="42"/>
      <c r="S49" s="42"/>
      <c r="T49" s="42"/>
      <c r="U49" s="42"/>
      <c r="V49" s="42"/>
      <c r="W49" s="42"/>
      <c r="X49" s="42"/>
      <c r="Y49" s="42"/>
      <c r="Z49" s="42"/>
      <c r="AA49" s="42"/>
      <c r="AB49" s="42"/>
      <c r="AC49" s="32" t="s">
        <v>106</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221712.36</v>
      </c>
      <c r="J52" s="26">
        <v>208909.95</v>
      </c>
      <c r="K52" s="26">
        <v>200187.21000000002</v>
      </c>
      <c r="L52" s="26">
        <v>249597.06999999995</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72024.160000000003</v>
      </c>
      <c r="J53" s="26">
        <v>63171.630000000005</v>
      </c>
      <c r="K53" s="26">
        <v>142907.59</v>
      </c>
      <c r="L53" s="26">
        <v>132824.65</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31500</v>
      </c>
      <c r="J54" s="26">
        <v>11000</v>
      </c>
      <c r="K54" s="26">
        <v>2000</v>
      </c>
      <c r="L54" s="26">
        <v>8000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3189025.36</v>
      </c>
      <c r="J56" s="26">
        <v>4738849.4600000009</v>
      </c>
      <c r="K56" s="26">
        <v>6801895.7599999998</v>
      </c>
      <c r="L56" s="26">
        <v>4025948.6800000016</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599549.05000000005</v>
      </c>
      <c r="J57" s="26">
        <v>899281.86999999988</v>
      </c>
      <c r="K57" s="26">
        <v>1251178.8700000003</v>
      </c>
      <c r="L57" s="26">
        <v>750230.47999999952</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132945.51999999999</v>
      </c>
      <c r="J58" s="26">
        <v>167249.44000000003</v>
      </c>
      <c r="K58" s="26">
        <v>248575.65999999995</v>
      </c>
      <c r="L58" s="26">
        <v>188478.27</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33750.61</v>
      </c>
      <c r="J60" s="26">
        <v>42164.75</v>
      </c>
      <c r="K60" s="26">
        <v>43487.649999999994</v>
      </c>
      <c r="L60" s="26">
        <v>32109.500000000015</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45594.52</v>
      </c>
      <c r="J61" s="26">
        <v>60351.62</v>
      </c>
      <c r="K61" s="26">
        <v>105245.45000000001</v>
      </c>
      <c r="L61" s="26">
        <v>77654.01999999999</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168325.51</v>
      </c>
      <c r="J64" s="26">
        <v>234279.21999999997</v>
      </c>
      <c r="K64" s="26">
        <v>331574.32000000007</v>
      </c>
      <c r="L64" s="26">
        <v>264950.96999999997</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0</v>
      </c>
      <c r="J65" s="26">
        <v>0</v>
      </c>
      <c r="K65" s="26">
        <v>0</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1698328.08</v>
      </c>
      <c r="L66" s="26">
        <v>678372.83000000007</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7173.12</v>
      </c>
      <c r="J68" s="26">
        <v>10759.68</v>
      </c>
      <c r="K68" s="26">
        <v>14346.240000000002</v>
      </c>
      <c r="L68" s="26">
        <v>10759.679999999997</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52183.73</v>
      </c>
      <c r="J69" s="26">
        <v>62251.329999999994</v>
      </c>
      <c r="K69" s="26">
        <v>84498.459999999992</v>
      </c>
      <c r="L69" s="26">
        <v>72837.430000000022</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12.71</v>
      </c>
      <c r="J70" s="26">
        <v>0</v>
      </c>
      <c r="K70" s="26">
        <v>183.31</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25258.06</v>
      </c>
      <c r="J71" s="26">
        <v>14653.789999999997</v>
      </c>
      <c r="K71" s="26">
        <v>20291.329999999998</v>
      </c>
      <c r="L71" s="26">
        <v>9979.25</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646114</v>
      </c>
      <c r="J73" s="26">
        <v>339087</v>
      </c>
      <c r="K73" s="26">
        <v>549407</v>
      </c>
      <c r="L73" s="26">
        <v>443221</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5090450.63</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10145124</v>
      </c>
      <c r="J77" s="36">
        <v>10145124</v>
      </c>
      <c r="K77" s="36">
        <v>13526832</v>
      </c>
      <c r="L77" s="36">
        <v>1</v>
      </c>
      <c r="M77" s="35"/>
      <c r="N77" s="35"/>
      <c r="O77" s="35"/>
      <c r="P77" s="35"/>
      <c r="Q77" s="35"/>
      <c r="R77" s="35"/>
      <c r="S77" s="35"/>
      <c r="T77" s="35"/>
      <c r="U77" s="35"/>
      <c r="V77" s="35"/>
      <c r="W77" s="35"/>
      <c r="X77" s="35"/>
      <c r="Y77" s="35"/>
      <c r="Z77" s="35"/>
      <c r="AA77" s="35"/>
      <c r="AB77" s="35"/>
      <c r="AC77" s="32" t="s">
        <v>106</v>
      </c>
    </row>
    <row r="78" spans="1:29" ht="78.75" customHeight="1" x14ac:dyDescent="0.45">
      <c r="A78" s="20"/>
      <c r="B78" s="21"/>
      <c r="C78" s="37"/>
      <c r="D78" s="38" t="s">
        <v>86</v>
      </c>
      <c r="E78" s="39"/>
      <c r="F78" s="39"/>
      <c r="G78" s="39"/>
      <c r="H78" s="39"/>
      <c r="I78" s="26">
        <v>4182141</v>
      </c>
      <c r="J78" s="26">
        <v>4182141</v>
      </c>
      <c r="K78" s="26">
        <v>4182141</v>
      </c>
      <c r="L78" s="26">
        <v>4182147</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15825.33</v>
      </c>
      <c r="J87" s="47">
        <v>208061.01</v>
      </c>
      <c r="K87" s="47">
        <v>298500.18</v>
      </c>
      <c r="L87" s="47">
        <v>172137.83000000002</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2024-03-22T17:59:43Z</dcterms:modified>
</cp:coreProperties>
</file>