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<sst xmlns="http://schemas.openxmlformats.org/spreadsheetml/2006/main" count="818" uniqueCount="106">
  <si>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</si>
  <si>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</si>
  <si>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</si>
  <si>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</si>
  <si>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</si>
  <si>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</si>
  <si>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</si>
  <si>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</si>
  <si>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</si>
  <si>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</si>
  <si>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</si>
  <si>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</si>
  <si>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</si>
  <si>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</si>
  <si>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</si>
  <si>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</si>
  <si>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</si>
  <si>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</si>
  <si>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</si>
  <si>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</si>
  <si>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</si>
  <si>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</si>
  <si>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</si>
  <si>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</si>
  <si>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</si>
  <si>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</si>
  <si>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</si>
  <si>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</si>
  <si>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</si>
  <si>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</si>
  <si>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</si>
  <si>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</si>
  <si>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</si>
  <si>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</si>
  <si>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</si>
  <si>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</si>
  <si>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</si>
  <si>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</si>
  <si>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</si>
  <si>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</si>
  <si>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</si>
  <si>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</si>
  <si>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</si>
  <si>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</si>
  <si>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</si>
  <si>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</si>
  <si>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</si>
  <si>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</si>
  <si>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</si>
  <si>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</si>
  <si>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</si>
  <si>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</si>
  <si>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</si>
  <si>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</si>
  <si>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</si>
  <si>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</si>
  <si>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</si>
  <si>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</si>
  <si>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</si>
  <si>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</si>
  <si>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</si>
  <si>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</si>
  <si>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</si>
  <si>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</si>
  <si>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</si>
  <si>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</si>
  <si>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</si>
  <si>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</si>
  <si>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</si>
  <si>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</si>
  <si>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</si>
  <si>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</si>
  <si>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</si>
  <si>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</si>
  <si>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</si>
  <si>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</si>
  <si>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</si>
  <si>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</si>
  <si>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</si>
  <si>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</si>
  <si>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</si>
  <si>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</si>
  <si>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</si>
  <si>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</si>
  <si>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</si>
  <si>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</si>
  <si>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</si>
  <si>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</si>
  <si>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</si>
  <si>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</si>
  <si>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</si>
  <si>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</si>
  <si>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</si>
  <si>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</si>
  <si>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</si>
  <si>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</si>
  <si>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</si>
  <si>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</si>
  <si>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</si>
  <si>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</si>
  <si>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</si>
  <si>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</si>
  <si>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Castillo de Teayo</t>
  </si>
  <si>
    <t>Municipio de Castillo de Teayo</t>
  </si>
  <si>
    <t>http://castillodeteayo.gob.mx/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</si>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</sst>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3311880.06</v>
      </c>
      <c r="J12" s="18">
        <v>3308777.03</v>
      </c>
      <c r="K12" s="18">
        <v>3171590.93</v>
      </c>
      <c r="L12" s="18">
        <v>3211384.62</v>
      </c>
      <c r="M12" s="18">
        <v>0</v>
      </c>
      <c r="N12" s="18">
        <v>0</v>
      </c>
      <c r="O12" s="18">
        <v>175609.86</v>
      </c>
      <c r="P12" s="18">
        <v>0</v>
      </c>
      <c r="Q12" s="18">
        <v>0</v>
      </c>
      <c r="R12" s="18">
        <v>0</v>
      </c>
      <c r="S12" s="18">
        <v>135485.32</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8595.32</v>
      </c>
      <c r="J37" s="36">
        <v>8595.32</v>
      </c>
      <c r="K37" s="36">
        <v>8595.32</v>
      </c>
      <c r="L37" s="36">
        <v>8595.32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1998791.71</v>
      </c>
      <c r="J38" s="26">
        <v>1998791.71</v>
      </c>
      <c r="K38" s="26">
        <v>1998791.71</v>
      </c>
      <c r="L38" s="26">
        <v>1998791.71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63212.27</v>
      </c>
      <c r="J39" s="26">
        <v>65712.27</v>
      </c>
      <c r="K39" s="26">
        <v>65712.27</v>
      </c>
      <c r="L39" s="26">
        <v>65712.27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303634.13</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19508126.079999998</v>
      </c>
      <c r="J47" s="26">
        <v>34303114.219999999</v>
      </c>
      <c r="K47" s="26">
        <v>38754255.700000003</v>
      </c>
      <c r="L47" s="26">
        <v>6749127.4699999997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1324640.95</v>
      </c>
      <c r="J49" s="36">
        <v>163436.84000000008</v>
      </c>
      <c r="K49" s="36">
        <v>152503.60999999987</v>
      </c>
      <c r="L49" s="36">
        <v>173805.81000000006</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535249.42000000004</v>
      </c>
      <c r="J52" s="26">
        <v>262426.14999999991</v>
      </c>
      <c r="K52" s="26">
        <v>599469.96000000008</v>
      </c>
      <c r="L52" s="26">
        <v>242645.74999999988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43689.96</v>
      </c>
      <c r="J53" s="26">
        <v>15404.480000000003</v>
      </c>
      <c r="K53" s="26">
        <v>99387.28</v>
      </c>
      <c r="L53" s="26">
        <v>101043.41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8863.65</v>
      </c>
      <c r="J54" s="26">
        <v>2818.2000000000007</v>
      </c>
      <c r="K54" s="26">
        <v>0</v>
      </c>
      <c r="L54" s="26">
        <v>5954.5599999999995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5654636.4199999999</v>
      </c>
      <c r="J56" s="26">
        <v>6818373.3699999992</v>
      </c>
      <c r="K56" s="26">
        <v>5822197.7699999996</v>
      </c>
      <c r="L56" s="26">
        <v>4954540.3200000022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1067338.03</v>
      </c>
      <c r="J57" s="26">
        <v>1946294.9999999998</v>
      </c>
      <c r="K57" s="26">
        <v>1448076.7399999995</v>
      </c>
      <c r="L57" s="26">
        <v>1388284.0799999998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209824.02</v>
      </c>
      <c r="J58" s="26">
        <v>222431.66</v>
      </c>
      <c r="K58" s="26">
        <v>260997.55999999997</v>
      </c>
      <c r="L58" s="26">
        <v>235392.81000000003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53726.19</v>
      </c>
      <c r="J60" s="26">
        <v>47146.789999999994</v>
      </c>
      <c r="K60" s="26">
        <v>38425.39</v>
      </c>
      <c r="L60" s="26">
        <v>38845.200000000012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81698.240000000005</v>
      </c>
      <c r="J61" s="26">
        <v>95763.98</v>
      </c>
      <c r="K61" s="26">
        <v>83813.359999999971</v>
      </c>
      <c r="L61" s="26">
        <v>95724.170000000056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256554.95</v>
      </c>
      <c r="J64" s="26">
        <v>258684.33999999997</v>
      </c>
      <c r="K64" s="26">
        <v>272224.99000000011</v>
      </c>
      <c r="L64" s="26">
        <v>284178.71999999997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308041</v>
      </c>
      <c r="J65" s="26">
        <v>437631</v>
      </c>
      <c r="K65" s="26">
        <v>621525</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1332.55</v>
      </c>
      <c r="J66" s="26">
        <v>0</v>
      </c>
      <c r="K66" s="26">
        <v>1494538.76</v>
      </c>
      <c r="L66" s="26">
        <v>1035120.6100000001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13711.32</v>
      </c>
      <c r="J68" s="26">
        <v>13711.32</v>
      </c>
      <c r="K68" s="26">
        <v>13711.32</v>
      </c>
      <c r="L68" s="26">
        <v>13711.32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88040.14</v>
      </c>
      <c r="J69" s="26">
        <v>69539.460000000006</v>
      </c>
      <c r="K69" s="26">
        <v>77750.13999999997</v>
      </c>
      <c r="L69" s="26">
        <v>84984.650000000009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13.62</v>
      </c>
      <c r="J70" s="26">
        <v>191.5</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32839.870000000003</v>
      </c>
      <c r="J71" s="26">
        <v>16500.379999999997</v>
      </c>
      <c r="K71" s="26">
        <v>18506.080000000002</v>
      </c>
      <c r="L71" s="26">
        <v>12453.61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578847.67000000004</v>
      </c>
      <c r="J75" s="26">
        <v>0</v>
      </c>
      <c r="K75" s="26">
        <v>-5119.2800000000279</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11460456</v>
      </c>
      <c r="J77" s="36">
        <v>11460456</v>
      </c>
      <c r="K77" s="36">
        <v>11460456</v>
      </c>
      <c r="L77" s="36">
        <v>3820149</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4460466</v>
      </c>
      <c r="J78" s="26">
        <v>4460466</v>
      </c>
      <c r="K78" s="26">
        <v>4460466</v>
      </c>
      <c r="L78" s="26">
        <v>4460461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1540994</v>
      </c>
      <c r="J83" s="26">
        <v>2108246.02</v>
      </c>
      <c r="K83" s="26">
        <v>1594700.0100000002</v>
      </c>
      <c r="L83" s="26">
        <v>2015869.6099999994</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123117.4</v>
      </c>
      <c r="J87" s="47">
        <v>265531.07999999996</v>
      </c>
      <c r="K87" s="47">
        <v>461920.47</v>
      </c>
      <c r="L87" s="47">
        <v>468440.0900000002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2024-03-22T18:00:17Z</dcterms:modified>
</cp:coreProperties>
</file>