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<sst xmlns="http://schemas.openxmlformats.org/spreadsheetml/2006/main" count="818" uniqueCount="105">
  <si>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</si>
  <si>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</si>
  <si>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</si>
  <si>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</si>
  <si>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</si>
  <si>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</si>
  <si>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</si>
  <si>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</si>
  <si>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</si>
  <si>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</si>
  <si>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</si>
  <si>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</si>
  <si>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</si>
  <si>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</si>
  <si>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</si>
  <si>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</si>
  <si>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</si>
  <si>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</si>
  <si>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</si>
  <si>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</si>
  <si>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</si>
  <si>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</si>
  <si>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</si>
  <si>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</si>
  <si>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</si>
  <si>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</si>
  <si>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</si>
  <si>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</si>
  <si>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</si>
  <si>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</si>
  <si>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</si>
  <si>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</si>
  <si>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</si>
  <si>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</si>
  <si>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</si>
  <si>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</si>
  <si>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</si>
  <si>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</si>
  <si>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</si>
  <si>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</si>
  <si>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</si>
  <si>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</si>
  <si>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</si>
  <si>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</si>
  <si>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</si>
  <si>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</si>
  <si>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</si>
  <si>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</si>
  <si>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</si>
  <si>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</si>
  <si>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</si>
  <si>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</si>
  <si>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</si>
  <si>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</si>
  <si>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</si>
  <si>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</si>
  <si>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</si>
  <si>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</si>
  <si>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</si>
  <si>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</si>
  <si>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</si>
  <si>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</si>
  <si>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</si>
  <si>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</si>
  <si>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</si>
  <si>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</si>
  <si>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</si>
  <si>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</si>
  <si>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</si>
  <si>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</si>
  <si>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</si>
  <si>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</si>
  <si>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</si>
  <si>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</si>
  <si>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</si>
  <si>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</si>
  <si>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</si>
  <si>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</si>
  <si>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</si>
  <si>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</si>
  <si>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</si>
  <si>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</si>
  <si>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</si>
  <si>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</si>
  <si>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</si>
  <si>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</si>
  <si>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</si>
  <si>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</si>
  <si>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</si>
  <si>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</si>
  <si>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</si>
  <si>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</si>
  <si>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</si>
  <si>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</si>
  <si>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</si>
  <si>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</si>
  <si>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</si>
  <si>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</si>
  <si>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</si>
  <si>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</si>
  <si>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</si>
  <si>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</si>
  <si>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Chacaltianguis</t>
  </si>
  <si>
    <t>Municipio de Chacaltianguis</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</si>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</sst>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5193081559.1499996</v>
      </c>
      <c r="I12" s="18">
        <v>3159343.12</v>
      </c>
      <c r="J12" s="18">
        <v>3156383.01</v>
      </c>
      <c r="K12" s="18">
        <v>3025515.35</v>
      </c>
      <c r="L12" s="18">
        <v>3063476.25</v>
      </c>
      <c r="M12" s="18">
        <v>0</v>
      </c>
      <c r="N12" s="18">
        <v>0</v>
      </c>
      <c r="O12" s="18">
        <v>167521.72</v>
      </c>
      <c r="P12" s="18">
        <v>0</v>
      </c>
      <c r="Q12" s="18">
        <v>0</v>
      </c>
      <c r="R12" s="18">
        <v>0</v>
      </c>
      <c r="S12" s="18">
        <v>129245.20999999999</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0</v>
      </c>
      <c r="K37" s="36">
        <v>0</v>
      </c>
      <c r="L37" s="36">
        <v>0</v>
      </c>
      <c r="M37" s="35"/>
      <c r="N37" s="35"/>
      <c r="O37" s="35"/>
      <c r="P37" s="35"/>
      <c r="Q37" s="35"/>
      <c r="R37" s="35"/>
      <c r="S37" s="35"/>
      <c r="T37" s="35"/>
      <c r="U37" s="35"/>
      <c r="V37" s="35"/>
      <c r="W37" s="35"/>
      <c r="X37" s="35"/>
      <c r="Y37" s="35"/>
      <c r="Z37" s="35"/>
      <c r="AA37" s="35"/>
      <c r="AB37" s="35"/>
      <c r="AC37" s="32" t="s">
        <v>104</v>
      </c>
    </row>
    <row r="38" spans="1:29" ht="50.1" customHeight="1" x14ac:dyDescent="0.45">
      <c r="A38" s="20"/>
      <c r="B38" s="21"/>
      <c r="C38" s="37"/>
      <c r="D38" s="38" t="s">
        <v>34</v>
      </c>
      <c r="E38" s="39"/>
      <c r="F38" s="39"/>
      <c r="G38" s="39"/>
      <c r="H38" s="39"/>
      <c r="I38" s="26">
        <v>0</v>
      </c>
      <c r="J38" s="26">
        <v>0</v>
      </c>
      <c r="K38" s="26">
        <v>0</v>
      </c>
      <c r="L38" s="26">
        <v>176304</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1329294.8899999999</v>
      </c>
      <c r="J39" s="26">
        <v>1329294.8899999999</v>
      </c>
      <c r="K39" s="26">
        <v>1329294.8899999999</v>
      </c>
      <c r="L39" s="26">
        <v>1329294.8899999999</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1036651.91</v>
      </c>
      <c r="J46" s="36">
        <v>1221238.73</v>
      </c>
      <c r="K46" s="36">
        <v>902023.14</v>
      </c>
      <c r="L46" s="36">
        <v>0</v>
      </c>
      <c r="M46" s="42"/>
      <c r="N46" s="42"/>
      <c r="O46" s="42"/>
      <c r="P46" s="42"/>
      <c r="Q46" s="42"/>
      <c r="R46" s="42"/>
      <c r="S46" s="42"/>
      <c r="T46" s="42"/>
      <c r="U46" s="42"/>
      <c r="V46" s="42"/>
      <c r="W46" s="42"/>
      <c r="X46" s="42"/>
      <c r="Y46" s="42"/>
      <c r="Z46" s="42"/>
      <c r="AA46" s="42"/>
      <c r="AB46" s="42"/>
      <c r="AC46" s="32" t="s">
        <v>104</v>
      </c>
    </row>
    <row r="47" spans="1:29" ht="30" customHeight="1" x14ac:dyDescent="0.45">
      <c r="A47" s="20"/>
      <c r="B47" s="21"/>
      <c r="C47" s="37"/>
      <c r="D47" s="38" t="s">
        <v>49</v>
      </c>
      <c r="E47" s="38"/>
      <c r="F47" s="39"/>
      <c r="G47" s="39"/>
      <c r="H47" s="39"/>
      <c r="I47" s="26">
        <v>7601905.4699999997</v>
      </c>
      <c r="J47" s="26">
        <v>6891269.2300000004</v>
      </c>
      <c r="K47" s="26">
        <v>5622947.0999999996</v>
      </c>
      <c r="L47" s="26">
        <v>349028.45</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1165155.28</v>
      </c>
      <c r="J49" s="36">
        <v>172505.90999999992</v>
      </c>
      <c r="K49" s="36">
        <v>241124.92000000016</v>
      </c>
      <c r="L49" s="36">
        <v>87312.949999999953</v>
      </c>
      <c r="M49" s="42"/>
      <c r="N49" s="42"/>
      <c r="O49" s="42"/>
      <c r="P49" s="42"/>
      <c r="Q49" s="42"/>
      <c r="R49" s="42"/>
      <c r="S49" s="42"/>
      <c r="T49" s="42"/>
      <c r="U49" s="42"/>
      <c r="V49" s="42"/>
      <c r="W49" s="42"/>
      <c r="X49" s="42"/>
      <c r="Y49" s="42"/>
      <c r="Z49" s="42"/>
      <c r="AA49" s="42"/>
      <c r="AB49" s="42"/>
      <c r="AC49" s="32" t="s">
        <v>104</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447834.72</v>
      </c>
      <c r="J52" s="26">
        <v>106712.77000000002</v>
      </c>
      <c r="K52" s="26">
        <v>210077.54000000004</v>
      </c>
      <c r="L52" s="26">
        <v>164092.12</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8.68</v>
      </c>
      <c r="J53" s="26">
        <v>16</v>
      </c>
      <c r="K53" s="26">
        <v>12.21</v>
      </c>
      <c r="L53" s="26">
        <v>77781.78</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11017.28</v>
      </c>
      <c r="J54" s="26">
        <v>6922.6999999999989</v>
      </c>
      <c r="K54" s="26">
        <v>7050</v>
      </c>
      <c r="L54" s="26">
        <v>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0</v>
      </c>
      <c r="J56" s="26">
        <v>8875062.0199999996</v>
      </c>
      <c r="K56" s="26">
        <v>5417535.7400000002</v>
      </c>
      <c r="L56" s="26">
        <v>5803779.660000002</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0</v>
      </c>
      <c r="J57" s="26">
        <v>1656435.93</v>
      </c>
      <c r="K57" s="26">
        <v>1933530.4800000002</v>
      </c>
      <c r="L57" s="26">
        <v>1622690.3599999996</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0</v>
      </c>
      <c r="J58" s="26">
        <v>350292.41</v>
      </c>
      <c r="K58" s="26">
        <v>216190.28999999998</v>
      </c>
      <c r="L58" s="26">
        <v>243739.70000000007</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0</v>
      </c>
      <c r="J60" s="26">
        <v>62392.03</v>
      </c>
      <c r="K60" s="26">
        <v>31054.160000000003</v>
      </c>
      <c r="L60" s="26">
        <v>41900.339999999997</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0</v>
      </c>
      <c r="J61" s="26">
        <v>123018.73</v>
      </c>
      <c r="K61" s="26">
        <v>73713.89</v>
      </c>
      <c r="L61" s="26">
        <v>103940.54</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0</v>
      </c>
      <c r="J64" s="26">
        <v>197734.9</v>
      </c>
      <c r="K64" s="26">
        <v>109987.28</v>
      </c>
      <c r="L64" s="26">
        <v>136173.87</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1052954</v>
      </c>
      <c r="L66" s="26">
        <v>420587.41999999993</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0</v>
      </c>
      <c r="J68" s="26">
        <v>20355</v>
      </c>
      <c r="K68" s="26">
        <v>12213</v>
      </c>
      <c r="L68" s="26">
        <v>16284</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0</v>
      </c>
      <c r="J69" s="26">
        <v>103790.8</v>
      </c>
      <c r="K69" s="26">
        <v>57441.289999999994</v>
      </c>
      <c r="L69" s="26">
        <v>83442.39</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9592.7900000000009</v>
      </c>
      <c r="K70" s="26">
        <v>18660.36</v>
      </c>
      <c r="L70" s="26">
        <v>42453.389999999992</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556302</v>
      </c>
      <c r="J71" s="26">
        <v>605468.07000000007</v>
      </c>
      <c r="K71" s="26">
        <v>586535.31999999983</v>
      </c>
      <c r="L71" s="26">
        <v>559914.42000000016</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0</v>
      </c>
      <c r="L75" s="26">
        <v>552187.39</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4139418</v>
      </c>
      <c r="J77" s="36">
        <v>4139418</v>
      </c>
      <c r="K77" s="36">
        <v>4139418</v>
      </c>
      <c r="L77" s="36">
        <v>1379802</v>
      </c>
      <c r="M77" s="35"/>
      <c r="N77" s="35"/>
      <c r="O77" s="35"/>
      <c r="P77" s="35"/>
      <c r="Q77" s="35"/>
      <c r="R77" s="35"/>
      <c r="S77" s="35"/>
      <c r="T77" s="35"/>
      <c r="U77" s="35"/>
      <c r="V77" s="35"/>
      <c r="W77" s="35"/>
      <c r="X77" s="35"/>
      <c r="Y77" s="35"/>
      <c r="Z77" s="35"/>
      <c r="AA77" s="35"/>
      <c r="AB77" s="35"/>
      <c r="AC77" s="32" t="s">
        <v>104</v>
      </c>
    </row>
    <row r="78" spans="1:29" ht="78.75" customHeight="1" x14ac:dyDescent="0.45">
      <c r="A78" s="20"/>
      <c r="B78" s="21"/>
      <c r="C78" s="37"/>
      <c r="D78" s="38" t="s">
        <v>86</v>
      </c>
      <c r="E78" s="39"/>
      <c r="F78" s="39"/>
      <c r="G78" s="39"/>
      <c r="H78" s="39"/>
      <c r="I78" s="26">
        <v>2537670</v>
      </c>
      <c r="J78" s="26">
        <v>2537670</v>
      </c>
      <c r="K78" s="26">
        <v>2537670</v>
      </c>
      <c r="L78" s="26">
        <v>2537675</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44.07</v>
      </c>
      <c r="J87" s="47">
        <v>206.73000000000002</v>
      </c>
      <c r="K87" s="47">
        <v>122.30000000000001</v>
      </c>
      <c r="L87" s="47">
        <v>113.66999999999996</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2024-03-22T18:03:05Z</dcterms:modified>
</cp:coreProperties>
</file>