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<sst xmlns="http://schemas.openxmlformats.org/spreadsheetml/2006/main" count="816" uniqueCount="105">
  <si>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</si>
  <si>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</si>
  <si>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</si>
  <si>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</si>
  <si>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</si>
  <si>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</si>
  <si>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</si>
  <si>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</si>
  <si>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</si>
  <si>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</si>
  <si>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</si>
  <si>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</si>
  <si>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</si>
  <si>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</si>
  <si>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</si>
  <si>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</si>
  <si>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</si>
  <si>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</si>
  <si>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</si>
  <si>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</si>
  <si>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</si>
  <si>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</si>
  <si>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</si>
  <si>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</si>
  <si>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</si>
  <si>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</si>
  <si>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</si>
  <si>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</si>
  <si>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</si>
  <si>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</si>
  <si>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</si>
  <si>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</si>
  <si>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</si>
  <si>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</si>
  <si>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</si>
  <si>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</si>
  <si>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</si>
  <si>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</si>
  <si>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</si>
  <si>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</si>
  <si>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</si>
  <si>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</si>
  <si>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</si>
  <si>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</si>
  <si>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</si>
  <si>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</si>
  <si>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</si>
  <si>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</si>
  <si>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</si>
  <si>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</si>
  <si>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</si>
  <si>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</si>
  <si>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</si>
  <si>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</si>
  <si>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</si>
  <si>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</si>
  <si>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</si>
  <si>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</si>
  <si>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</si>
  <si>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</si>
  <si>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</si>
  <si>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</si>
  <si>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</si>
  <si>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</si>
  <si>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</si>
  <si>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</si>
  <si>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</si>
  <si>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</si>
  <si>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</si>
  <si>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</si>
  <si>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</si>
  <si>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</si>
  <si>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</si>
  <si>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</si>
  <si>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</si>
  <si>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</si>
  <si>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</si>
  <si>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</si>
  <si>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</si>
  <si>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</si>
  <si>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</si>
  <si>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</si>
  <si>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</si>
  <si>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</si>
  <si>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</si>
  <si>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</si>
  <si>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</si>
  <si>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</si>
  <si>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</si>
  <si>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</si>
  <si>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</si>
  <si>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</si>
  <si>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</si>
  <si>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</si>
  <si>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</si>
  <si>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</si>
  <si>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</si>
  <si>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</si>
  <si>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</si>
  <si>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</si>
  <si>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</si>
  <si>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</si>
  <si>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Chinameca</t>
  </si>
  <si>
    <t>Municipio de Chinameca</t>
  </si>
  <si>
    <t>www.chinameca.gob.mx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</si>
</sst>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3313856.21</v>
      </c>
      <c r="J12" s="18">
        <v>3310751.33</v>
      </c>
      <c r="K12" s="18">
        <v>3173483.3699999996</v>
      </c>
      <c r="L12" s="18">
        <v>3213300.82</v>
      </c>
      <c r="M12" s="18">
        <v>0</v>
      </c>
      <c r="N12" s="18">
        <v>0</v>
      </c>
      <c r="O12" s="18">
        <v>175714.65</v>
      </c>
      <c r="P12" s="18">
        <v>0</v>
      </c>
      <c r="Q12" s="18">
        <v>0</v>
      </c>
      <c r="R12" s="18">
        <v>0</v>
      </c>
      <c r="S12" s="18">
        <v>135566.17000000001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15651</v>
      </c>
      <c r="J37" s="36">
        <v>99495.8</v>
      </c>
      <c r="K37" s="36">
        <v>215651</v>
      </c>
      <c r="L37" s="36">
        <v>26230.87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67075.06</v>
      </c>
      <c r="J46" s="36">
        <v>144009.04</v>
      </c>
      <c r="K46" s="36">
        <v>274174.05</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14008527.84</v>
      </c>
      <c r="J47" s="26">
        <v>9582756.9399999995</v>
      </c>
      <c r="K47" s="26">
        <v>10148092.710000001</v>
      </c>
      <c r="L47" s="26">
        <v>3611054.42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1195239.97</v>
      </c>
      <c r="J49" s="36">
        <v>284824.02</v>
      </c>
      <c r="K49" s="36">
        <v>255875.69</v>
      </c>
      <c r="L49" s="36">
        <v>428055.76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753319.64</v>
      </c>
      <c r="J52" s="26">
        <v>926180.46</v>
      </c>
      <c r="K52" s="26">
        <v>586583.04000000004</v>
      </c>
      <c r="L52" s="26">
        <v>2230927.94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38863.85</v>
      </c>
      <c r="J53" s="26">
        <v>7312.87</v>
      </c>
      <c r="K53" s="26">
        <v>61317.9</v>
      </c>
      <c r="L53" s="26">
        <v>32509.9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727.27</v>
      </c>
      <c r="J54" s="26">
        <v>1454.54</v>
      </c>
      <c r="K54" s="26">
        <v>8454.5499999999993</v>
      </c>
      <c r="L54" s="26">
        <v>2727.28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5629818.3600000003</v>
      </c>
      <c r="J56" s="26">
        <v>6731734.7800000003</v>
      </c>
      <c r="K56" s="26">
        <v>5758565.6799999997</v>
      </c>
      <c r="L56" s="26">
        <v>4959449.92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1055825.83</v>
      </c>
      <c r="J57" s="26">
        <v>2312922.4299999997</v>
      </c>
      <c r="K57" s="26">
        <v>1638994.53</v>
      </c>
      <c r="L57" s="26">
        <v>1635084.18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207544.47</v>
      </c>
      <c r="J58" s="26">
        <v>221604.67</v>
      </c>
      <c r="K58" s="26">
        <v>256213.67</v>
      </c>
      <c r="L58" s="26">
        <v>232048.34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51641.33</v>
      </c>
      <c r="J60" s="26">
        <v>45691.94</v>
      </c>
      <c r="K60" s="26">
        <v>37545.03</v>
      </c>
      <c r="L60" s="26">
        <v>37981.089999999997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81161.740000000005</v>
      </c>
      <c r="J61" s="26">
        <v>93330.04</v>
      </c>
      <c r="K61" s="26">
        <v>82454.45</v>
      </c>
      <c r="L61" s="26">
        <v>94051.38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248199.27</v>
      </c>
      <c r="J64" s="26">
        <v>250259.34</v>
      </c>
      <c r="K64" s="26">
        <v>263354.06</v>
      </c>
      <c r="L64" s="26">
        <v>274923.7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1704078.94</v>
      </c>
      <c r="L66" s="26">
        <v>680669.94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13584.42</v>
      </c>
      <c r="J68" s="26">
        <v>13584.42</v>
      </c>
      <c r="K68" s="26">
        <v>13584.42</v>
      </c>
      <c r="L68" s="26">
        <v>13584.42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85295.62</v>
      </c>
      <c r="J69" s="26">
        <v>67902.8</v>
      </c>
      <c r="K69" s="26">
        <v>75528.149999999994</v>
      </c>
      <c r="L69" s="26">
        <v>82290.850000000006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13.18</v>
      </c>
      <c r="J70" s="26">
        <v>185.28</v>
      </c>
      <c r="K70" s="26">
        <v>4.9400000000000004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31474.75</v>
      </c>
      <c r="J71" s="26">
        <v>15702.1</v>
      </c>
      <c r="K71" s="26">
        <v>17881.53</v>
      </c>
      <c r="L71" s="26">
        <v>12274.31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712945</v>
      </c>
      <c r="J73" s="26">
        <v>254133</v>
      </c>
      <c r="K73" s="26">
        <v>0</v>
      </c>
      <c r="L73" s="26">
        <v>85416.15</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9871.49</v>
      </c>
      <c r="J75" s="26">
        <v>0</v>
      </c>
      <c r="K75" s="26">
        <v>1431313.67</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7710489</v>
      </c>
      <c r="J77" s="36">
        <v>7710489</v>
      </c>
      <c r="K77" s="36">
        <v>7710489</v>
      </c>
      <c r="L77" s="36">
        <v>2570159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5012460</v>
      </c>
      <c r="J78" s="26">
        <v>5012460</v>
      </c>
      <c r="K78" s="26">
        <v>5012460</v>
      </c>
      <c r="L78" s="26">
        <v>4028182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17335.419999999998</v>
      </c>
      <c r="J87" s="47">
        <v>143872.72</v>
      </c>
      <c r="K87" s="47">
        <v>72885.84</v>
      </c>
      <c r="L87" s="47">
        <v>7907.6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2024-03-22T18:05:44Z</dcterms:modified>
</cp:coreProperties>
</file>