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<sst xmlns="http://schemas.openxmlformats.org/spreadsheetml/2006/main" count="816" uniqueCount="106">
  <si>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</si>
  <si>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</si>
  <si>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</si>
  <si>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</si>
  <si>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</si>
  <si>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</si>
  <si>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</si>
  <si>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</si>
  <si>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</si>
  <si>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</si>
  <si>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</si>
  <si>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</si>
  <si>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</si>
  <si>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</si>
  <si>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</si>
  <si>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</si>
  <si>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</si>
  <si>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</si>
  <si>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</si>
  <si>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</si>
  <si>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</si>
  <si>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</si>
  <si>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</si>
  <si>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</si>
  <si>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</si>
  <si>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</si>
  <si>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</si>
  <si>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</si>
  <si>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</si>
  <si>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</si>
  <si>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</si>
  <si>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</si>
  <si>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</si>
  <si>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</si>
  <si>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</si>
  <si>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</si>
  <si>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</si>
  <si>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</si>
  <si>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</si>
  <si>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</si>
  <si>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</si>
  <si>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</si>
  <si>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</si>
  <si>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</si>
  <si>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</si>
  <si>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</si>
  <si>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</si>
  <si>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</si>
  <si>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</si>
  <si>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</si>
  <si>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</si>
  <si>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</si>
  <si>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</si>
  <si>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</si>
  <si>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</si>
  <si>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</si>
  <si>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</si>
  <si>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</si>
  <si>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</si>
  <si>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</si>
  <si>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</si>
  <si>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</si>
  <si>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</si>
  <si>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</si>
  <si>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</si>
  <si>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</si>
  <si>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</si>
  <si>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</si>
  <si>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</si>
  <si>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</si>
  <si>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</si>
  <si>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</si>
  <si>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</si>
  <si>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</si>
  <si>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</si>
  <si>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</si>
  <si>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</si>
  <si>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</si>
  <si>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</si>
  <si>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</si>
  <si>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</si>
  <si>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</si>
  <si>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</si>
  <si>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</si>
  <si>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</si>
  <si>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</si>
  <si>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</si>
  <si>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</si>
  <si>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</si>
  <si>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</si>
  <si>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</si>
  <si>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</si>
  <si>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</si>
  <si>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</si>
  <si>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</si>
  <si>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</si>
  <si>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</si>
  <si>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</si>
  <si>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</si>
  <si>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</si>
  <si>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</si>
  <si>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</si>
  <si>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Chinampa de Gorostiza</t>
  </si>
  <si>
    <t>Municipio de Chinampa de Gorostiza</t>
  </si>
  <si>
    <t>Cuenta Publica 2022 y Acta de cabildo de aprobacion.pdf (chinampa.gob.mx)</t>
  </si>
  <si>
    <t>Transparencia 2022-2025 – Portal de Transparencia (chinampa.gob.mx)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</si>
</sst>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2583372.88</v>
      </c>
      <c r="J12" s="18">
        <v>2580952.42</v>
      </c>
      <c r="K12" s="18">
        <v>2473942.8499999996</v>
      </c>
      <c r="L12" s="18">
        <v>2504983.21</v>
      </c>
      <c r="M12" s="18">
        <v>0</v>
      </c>
      <c r="N12" s="18">
        <v>0</v>
      </c>
      <c r="O12" s="18">
        <v>136981.34</v>
      </c>
      <c r="P12" s="18">
        <v>0</v>
      </c>
      <c r="Q12" s="18">
        <v>0</v>
      </c>
      <c r="R12" s="18">
        <v>0</v>
      </c>
      <c r="S12" s="18">
        <v>105682.91</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-37700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845093.15</v>
      </c>
      <c r="J39" s="26">
        <v>845093.15</v>
      </c>
      <c r="K39" s="26">
        <v>1471785.58</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14639766.869999999</v>
      </c>
      <c r="J47" s="26">
        <v>19061995.850000001</v>
      </c>
      <c r="K47" s="26">
        <v>23268464.030000001</v>
      </c>
      <c r="L47" s="26">
        <v>6021032.9199999999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550000.88</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1501310.47</v>
      </c>
      <c r="J49" s="36">
        <v>136670.72999999998</v>
      </c>
      <c r="K49" s="36">
        <v>152243.69</v>
      </c>
      <c r="L49" s="36">
        <v>129394.35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243269</v>
      </c>
      <c r="J52" s="26">
        <v>213218.56</v>
      </c>
      <c r="K52" s="26">
        <v>214571.81</v>
      </c>
      <c r="L52" s="26">
        <v>209370.75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31722.11</v>
      </c>
      <c r="J53" s="26">
        <v>13183.029999999999</v>
      </c>
      <c r="K53" s="26">
        <v>45839.23</v>
      </c>
      <c r="L53" s="26">
        <v>9427.48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4509241.5599999996</v>
      </c>
      <c r="J56" s="26">
        <v>5471006.0499999998</v>
      </c>
      <c r="K56" s="26">
        <v>4685545.9800000004</v>
      </c>
      <c r="L56" s="26">
        <v>4011257.61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846929.51</v>
      </c>
      <c r="J57" s="26">
        <v>1544964.53</v>
      </c>
      <c r="K57" s="26">
        <v>1151476.71</v>
      </c>
      <c r="L57" s="26">
        <v>1099651.72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166514.13</v>
      </c>
      <c r="J58" s="26">
        <v>149538.15999999997</v>
      </c>
      <c r="K58" s="26">
        <v>209429.74</v>
      </c>
      <c r="L58" s="26">
        <v>187736.39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44412.33</v>
      </c>
      <c r="J60" s="26">
        <v>78910.27</v>
      </c>
      <c r="K60" s="26">
        <v>31041.57</v>
      </c>
      <c r="L60" s="26">
        <v>31350.1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97872.639999999999</v>
      </c>
      <c r="J61" s="26">
        <v>122669.64</v>
      </c>
      <c r="K61" s="26">
        <v>116906.93</v>
      </c>
      <c r="L61" s="26">
        <v>129223.85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154601.84</v>
      </c>
      <c r="J64" s="26">
        <v>106613.86000000002</v>
      </c>
      <c r="K64" s="26">
        <v>163867.76999999999</v>
      </c>
      <c r="L64" s="26">
        <v>170610.79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108099</v>
      </c>
      <c r="J65" s="26">
        <v>216990.52000000002</v>
      </c>
      <c r="K65" s="26">
        <v>111013</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1533775.6</v>
      </c>
      <c r="L66" s="26">
        <v>612644.71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18120.77</v>
      </c>
      <c r="K67" s="26">
        <v>0</v>
      </c>
      <c r="L67" s="26">
        <v>23815.77</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10855.08</v>
      </c>
      <c r="J68" s="26">
        <v>43573.99</v>
      </c>
      <c r="K68" s="26">
        <v>10855.08</v>
      </c>
      <c r="L68" s="26">
        <v>10855.08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71982.850000000006</v>
      </c>
      <c r="J69" s="26">
        <v>41725.739999999991</v>
      </c>
      <c r="K69" s="26">
        <v>63330.97</v>
      </c>
      <c r="L69" s="26">
        <v>45721.51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10.7</v>
      </c>
      <c r="J70" s="26">
        <v>0</v>
      </c>
      <c r="K70" s="26">
        <v>4.71</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40631.019999999997</v>
      </c>
      <c r="J71" s="26">
        <v>13826.800000000003</v>
      </c>
      <c r="K71" s="26">
        <v>15187.2</v>
      </c>
      <c r="L71" s="26">
        <v>9935.1299999999992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452650.44</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9840261</v>
      </c>
      <c r="J77" s="36">
        <v>9840261</v>
      </c>
      <c r="K77" s="36">
        <v>9840261</v>
      </c>
      <c r="L77" s="36">
        <v>3280087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3605349</v>
      </c>
      <c r="J78" s="26">
        <v>3605349</v>
      </c>
      <c r="K78" s="26">
        <v>3605349</v>
      </c>
      <c r="L78" s="26">
        <v>3605348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321893</v>
      </c>
      <c r="J83" s="26">
        <v>333361</v>
      </c>
      <c r="K83" s="26">
        <v>333109.13</v>
      </c>
      <c r="L83" s="26">
        <v>314100.31</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16589.98</v>
      </c>
      <c r="J87" s="47">
        <v>187642.06999999998</v>
      </c>
      <c r="K87" s="47">
        <v>262373.06</v>
      </c>
      <c r="L87" s="47">
        <v>307694.17</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2024-03-22T18:06:19Z</dcterms:modified>
</cp:coreProperties>
</file>