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<sst xmlns="http://schemas.openxmlformats.org/spreadsheetml/2006/main" count="795" uniqueCount="109">
  <si>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</si>
  <si>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</si>
  <si>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</si>
  <si>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</si>
  <si>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</si>
  <si>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</si>
  <si>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</si>
  <si>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</si>
  <si>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</si>
  <si>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</si>
  <si>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</si>
  <si>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</si>
  <si>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</si>
  <si>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</si>
  <si>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</si>
  <si>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</si>
  <si>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</si>
  <si>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</si>
  <si>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</si>
  <si>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</si>
  <si>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</si>
  <si>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</si>
  <si>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</si>
  <si>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</si>
  <si>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</si>
  <si>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</si>
  <si>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</si>
  <si>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</si>
  <si>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</si>
  <si>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</si>
  <si>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</si>
  <si>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</si>
  <si>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</si>
  <si>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</si>
  <si>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</si>
  <si>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</si>
  <si>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</si>
  <si>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</si>
  <si>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</si>
  <si>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</si>
  <si>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</si>
  <si>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</si>
  <si>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</si>
  <si>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</si>
  <si>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</si>
  <si>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</si>
  <si>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</si>
  <si>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</si>
  <si>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</si>
  <si>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</si>
  <si>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</si>
  <si>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</si>
  <si>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</si>
  <si>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</si>
  <si>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</si>
  <si>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</si>
  <si>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</si>
  <si>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</si>
  <si>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</si>
  <si>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</si>
  <si>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</si>
  <si>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</si>
  <si>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</si>
  <si>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</si>
  <si>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</si>
  <si>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</si>
  <si>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</si>
  <si>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</si>
  <si>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</si>
  <si>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</si>
  <si>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</si>
  <si>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</si>
  <si>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</si>
  <si>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</si>
  <si>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</si>
  <si>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</si>
  <si>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</si>
  <si>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</si>
  <si>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</si>
  <si>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</si>
  <si>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</si>
  <si>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</si>
  <si>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</si>
  <si>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</si>
  <si>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</si>
  <si>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</si>
  <si>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</si>
  <si>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</si>
  <si>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</si>
  <si>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</si>
  <si>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</si>
  <si>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</si>
  <si>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</si>
  <si>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</si>
  <si>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</si>
  <si>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</si>
  <si>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</si>
  <si>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</si>
  <si>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</si>
  <si>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</si>
  <si>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</si>
  <si>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</si>
  <si>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Deutsche Bank México, S.A.</t>
  </si>
  <si>
    <t>Veracruz de Ignacio de la Llave</t>
  </si>
  <si>
    <t>Emisión bursátil</t>
  </si>
  <si>
    <t>Chocamán</t>
  </si>
  <si>
    <t>Municipio de Chocamán</t>
  </si>
  <si>
    <t>102/2010</t>
  </si>
  <si>
    <t>Chocamán | LGCG - 2023 (chocamanveracruz.gob.mx)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</si>
</sst>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108</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2568060.25</v>
      </c>
      <c r="J12" s="18">
        <v>2565654.13</v>
      </c>
      <c r="K12" s="18">
        <v>2459278.85</v>
      </c>
      <c r="L12" s="18">
        <v>2490135.2199999997</v>
      </c>
      <c r="M12" s="18">
        <v>0</v>
      </c>
      <c r="N12" s="18">
        <v>0</v>
      </c>
      <c r="O12" s="18">
        <v>136169.4</v>
      </c>
      <c r="P12" s="18">
        <v>0</v>
      </c>
      <c r="Q12" s="18">
        <v>0</v>
      </c>
      <c r="R12" s="18">
        <v>0</v>
      </c>
      <c r="S12" s="18">
        <v>105056.48000000001</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4900000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439112.08</v>
      </c>
      <c r="J46" s="36">
        <v>569363.15</v>
      </c>
      <c r="K46" s="36">
        <v>703224.23</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15791890.710000001</v>
      </c>
      <c r="J47" s="26">
        <v>24161817.23</v>
      </c>
      <c r="K47" s="26">
        <v>24332515.629999999</v>
      </c>
      <c r="L47" s="26">
        <v>1203466.21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1789712.41</v>
      </c>
      <c r="J49" s="36">
        <v>211065.54</v>
      </c>
      <c r="K49" s="36">
        <v>189263.27</v>
      </c>
      <c r="L49" s="36">
        <v>134291.07999999999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1339545.3600000001</v>
      </c>
      <c r="J52" s="26">
        <v>480193.58</v>
      </c>
      <c r="K52" s="26">
        <v>487669.97</v>
      </c>
      <c r="L52" s="26">
        <v>402300.01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72301.3</v>
      </c>
      <c r="J53" s="26">
        <v>67679.360000000001</v>
      </c>
      <c r="K53" s="26">
        <v>75721.17</v>
      </c>
      <c r="L53" s="26">
        <v>11863.75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45343</v>
      </c>
      <c r="J54" s="26">
        <v>46852</v>
      </c>
      <c r="K54" s="26">
        <v>50256</v>
      </c>
      <c r="L54" s="26">
        <v>34653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4456722.71</v>
      </c>
      <c r="J56" s="26">
        <v>5390780.9500000002</v>
      </c>
      <c r="K56" s="26">
        <v>4615718.45</v>
      </c>
      <c r="L56" s="26">
        <v>3956419.08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836803.02</v>
      </c>
      <c r="J57" s="26">
        <v>647491.48</v>
      </c>
      <c r="K57" s="26">
        <v>2210819.4500000002</v>
      </c>
      <c r="L57" s="26">
        <v>1172223.9099999999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164516.38</v>
      </c>
      <c r="J58" s="26">
        <v>173200.55</v>
      </c>
      <c r="K58" s="26">
        <v>206112.16</v>
      </c>
      <c r="L58" s="26">
        <v>185158.83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43259.3</v>
      </c>
      <c r="J60" s="26">
        <v>37678.61</v>
      </c>
      <c r="K60" s="26">
        <v>30477.919999999998</v>
      </c>
      <c r="L60" s="26">
        <v>30791.360000000001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63791.74</v>
      </c>
      <c r="J61" s="26">
        <v>76138.490000000005</v>
      </c>
      <c r="K61" s="26">
        <v>66054.179999999993</v>
      </c>
      <c r="L61" s="26">
        <v>75532.479999999996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220106.79</v>
      </c>
      <c r="J64" s="26">
        <v>225058.35</v>
      </c>
      <c r="K64" s="26">
        <v>233298.67</v>
      </c>
      <c r="L64" s="26">
        <v>242898.77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343569</v>
      </c>
      <c r="J65" s="26">
        <v>386249</v>
      </c>
      <c r="K65" s="26">
        <v>521598</v>
      </c>
      <c r="L65" s="26">
        <v>398368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1480707.93</v>
      </c>
      <c r="L66" s="26">
        <v>591447.57999999996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10733.94</v>
      </c>
      <c r="J68" s="26">
        <v>10733.94</v>
      </c>
      <c r="K68" s="26">
        <v>10733.94</v>
      </c>
      <c r="L68" s="26">
        <v>10733.94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70380.539999999994</v>
      </c>
      <c r="J69" s="26">
        <v>55189.51</v>
      </c>
      <c r="K69" s="26">
        <v>62002.15</v>
      </c>
      <c r="L69" s="26">
        <v>67971.61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66687.03</v>
      </c>
      <c r="J70" s="26">
        <v>64100.49</v>
      </c>
      <c r="K70" s="26">
        <v>71210.070000000007</v>
      </c>
      <c r="L70" s="26">
        <v>74757.83</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26510.62</v>
      </c>
      <c r="J71" s="26">
        <v>9405.56</v>
      </c>
      <c r="K71" s="26">
        <v>18829.64</v>
      </c>
      <c r="L71" s="26">
        <v>9797.75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938397.95</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12170781</v>
      </c>
      <c r="J77" s="36">
        <v>12170781</v>
      </c>
      <c r="K77" s="36">
        <v>12170781</v>
      </c>
      <c r="L77" s="36">
        <v>4056929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4614129</v>
      </c>
      <c r="J78" s="26">
        <v>4614129</v>
      </c>
      <c r="K78" s="26">
        <v>4614129</v>
      </c>
      <c r="L78" s="26">
        <v>4614129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56865.13</v>
      </c>
      <c r="J87" s="47">
        <v>359610.8</v>
      </c>
      <c r="K87" s="47">
        <v>458016.09</v>
      </c>
      <c r="L87" s="47">
        <v>334958.93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2024-03-22T18:06:53Z</dcterms:modified>
</cp:coreProperties>
</file>