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<sst xmlns="http://schemas.openxmlformats.org/spreadsheetml/2006/main" count="816" uniqueCount="106">
  <si>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</si>
  <si>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</si>
  <si>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</si>
  <si>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</si>
  <si>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</si>
  <si>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</si>
  <si>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</si>
  <si>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</si>
  <si>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</si>
  <si>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</si>
  <si>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</si>
  <si>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</si>
  <si>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</si>
  <si>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</si>
  <si>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</si>
  <si>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</si>
  <si>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</si>
  <si>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</si>
  <si>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</si>
  <si>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</si>
  <si>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</si>
  <si>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</si>
  <si>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</si>
  <si>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</si>
  <si>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</si>
  <si>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</si>
  <si>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</si>
  <si>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</si>
  <si>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</si>
  <si>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</si>
  <si>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</si>
  <si>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</si>
  <si>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</si>
  <si>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</si>
  <si>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</si>
  <si>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</si>
  <si>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</si>
  <si>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</si>
  <si>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</si>
  <si>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</si>
  <si>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</si>
  <si>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</si>
  <si>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</si>
  <si>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</si>
  <si>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</si>
  <si>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</si>
  <si>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</si>
  <si>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</si>
  <si>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</si>
  <si>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</si>
  <si>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</si>
  <si>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</si>
  <si>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</si>
  <si>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</si>
  <si>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</si>
  <si>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</si>
  <si>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</si>
  <si>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</si>
  <si>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</si>
  <si>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</si>
  <si>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</si>
  <si>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</si>
  <si>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</si>
  <si>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</si>
  <si>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</si>
  <si>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</si>
  <si>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</si>
  <si>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</si>
  <si>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</si>
  <si>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</si>
  <si>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</si>
  <si>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</si>
  <si>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</si>
  <si>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</si>
  <si>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</si>
  <si>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</si>
  <si>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</si>
  <si>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</si>
  <si>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</si>
  <si>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</si>
  <si>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</si>
  <si>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</si>
  <si>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</si>
  <si>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</si>
  <si>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</si>
  <si>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</si>
  <si>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</si>
  <si>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</si>
  <si>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</si>
  <si>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</si>
  <si>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</si>
  <si>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</si>
  <si>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</si>
  <si>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</si>
  <si>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</si>
  <si>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</si>
  <si>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</si>
  <si>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</si>
  <si>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</si>
  <si>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</si>
  <si>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</si>
  <si>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</si>
  <si>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Citlaltépetl</t>
  </si>
  <si>
    <t>Municipio de Citlaltépetl</t>
  </si>
  <si>
    <t>https://drive.google.com/file/d/1J71JPHvFR75MThWvDaqs_OVE7wRjNTht/view</t>
  </si>
  <si>
    <t>https://drive.google.com/drive/folders/1-7i6-l54QLyxFVZ1Yo3NZeWSJ7aZVHfw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</si>
</sst>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2105106.91</v>
      </c>
      <c r="J12" s="18">
        <v>2103134.56</v>
      </c>
      <c r="K12" s="18">
        <v>2015935.9300000002</v>
      </c>
      <c r="L12" s="18">
        <v>2041229.7100000002</v>
      </c>
      <c r="M12" s="18">
        <v>0</v>
      </c>
      <c r="N12" s="18">
        <v>0</v>
      </c>
      <c r="O12" s="18">
        <v>111621.65000000001</v>
      </c>
      <c r="P12" s="18">
        <v>0</v>
      </c>
      <c r="Q12" s="18">
        <v>0</v>
      </c>
      <c r="R12" s="18">
        <v>0</v>
      </c>
      <c r="S12" s="18">
        <v>86117.58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29107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38961.1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1092695.1200000001</v>
      </c>
      <c r="J39" s="26">
        <v>1425242.85</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54969.69</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36293.29</v>
      </c>
      <c r="J46" s="36">
        <v>47670.46</v>
      </c>
      <c r="K46" s="36">
        <v>38345.69</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11175099.449999999</v>
      </c>
      <c r="J47" s="26">
        <v>15136234.439999999</v>
      </c>
      <c r="K47" s="26">
        <v>16321070.279999999</v>
      </c>
      <c r="L47" s="26">
        <v>503997.38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1744803.61</v>
      </c>
      <c r="J49" s="36">
        <v>237566.84</v>
      </c>
      <c r="K49" s="36">
        <v>210565.72</v>
      </c>
      <c r="L49" s="36">
        <v>136917.04999999999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7000</v>
      </c>
      <c r="J51" s="26">
        <v>20500</v>
      </c>
      <c r="K51" s="26">
        <v>37000</v>
      </c>
      <c r="L51" s="26">
        <v>9000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368881.93</v>
      </c>
      <c r="J52" s="26">
        <v>400064.75</v>
      </c>
      <c r="K52" s="26">
        <v>373059.48</v>
      </c>
      <c r="L52" s="26">
        <v>257577.42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26170.18</v>
      </c>
      <c r="J53" s="26">
        <v>1833.51</v>
      </c>
      <c r="K53" s="26">
        <v>7238.77</v>
      </c>
      <c r="L53" s="26">
        <v>36509.269999999997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45850</v>
      </c>
      <c r="J54" s="26">
        <v>49391</v>
      </c>
      <c r="K54" s="26">
        <v>69950</v>
      </c>
      <c r="L54" s="26">
        <v>40632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2527556.4700000002</v>
      </c>
      <c r="J56" s="26">
        <v>3716670.61</v>
      </c>
      <c r="K56" s="26">
        <v>5082248.22</v>
      </c>
      <c r="L56" s="26">
        <v>3100977.41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472924.94</v>
      </c>
      <c r="J57" s="26">
        <v>699367.99</v>
      </c>
      <c r="K57" s="26">
        <v>1558911.55</v>
      </c>
      <c r="L57" s="26">
        <v>848673.67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102544.65</v>
      </c>
      <c r="J58" s="26">
        <v>139353.60000000001</v>
      </c>
      <c r="K58" s="26">
        <v>187914.18</v>
      </c>
      <c r="L58" s="26">
        <v>145073.92000000001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22199.05</v>
      </c>
      <c r="J60" s="26">
        <v>28932.63</v>
      </c>
      <c r="K60" s="26">
        <v>31533.73</v>
      </c>
      <c r="L60" s="26">
        <v>23533.15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37197.040000000001</v>
      </c>
      <c r="J61" s="26">
        <v>47941.67</v>
      </c>
      <c r="K61" s="26">
        <v>75081.649999999994</v>
      </c>
      <c r="L61" s="26">
        <v>58587.28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119943.95</v>
      </c>
      <c r="J64" s="26">
        <v>166940.70000000001</v>
      </c>
      <c r="K64" s="26">
        <v>236270.41</v>
      </c>
      <c r="L64" s="26">
        <v>188796.49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1012450.47</v>
      </c>
      <c r="L66" s="26">
        <v>404408.85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5692.64</v>
      </c>
      <c r="J68" s="26">
        <v>8538.9599999999991</v>
      </c>
      <c r="K68" s="26">
        <v>11385.28</v>
      </c>
      <c r="L68" s="26">
        <v>8538.9599999999991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36253.43</v>
      </c>
      <c r="J69" s="26">
        <v>44556.9</v>
      </c>
      <c r="K69" s="26">
        <v>59971.59</v>
      </c>
      <c r="L69" s="26">
        <v>50437.14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9.06</v>
      </c>
      <c r="J70" s="26">
        <v>0</v>
      </c>
      <c r="K70" s="26">
        <v>130.62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16722.5</v>
      </c>
      <c r="J71" s="26">
        <v>8827.34</v>
      </c>
      <c r="K71" s="26">
        <v>13884.29</v>
      </c>
      <c r="L71" s="26">
        <v>7672.15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189667.20000000001</v>
      </c>
      <c r="J73" s="26">
        <v>323705.44</v>
      </c>
      <c r="K73" s="26">
        <v>248268.54</v>
      </c>
      <c r="L73" s="26">
        <v>83194.48</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751587.15</v>
      </c>
      <c r="J75" s="26">
        <v>0</v>
      </c>
      <c r="K75" s="26">
        <v>-7281.98</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8285022</v>
      </c>
      <c r="J77" s="36">
        <v>8285022</v>
      </c>
      <c r="K77" s="36">
        <v>8285022</v>
      </c>
      <c r="L77" s="36">
        <v>2761674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2472132</v>
      </c>
      <c r="J78" s="26">
        <v>2472132</v>
      </c>
      <c r="K78" s="26">
        <v>2472132</v>
      </c>
      <c r="L78" s="26">
        <v>2472130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45632</v>
      </c>
      <c r="J83" s="26">
        <v>70007</v>
      </c>
      <c r="K83" s="26">
        <v>69952.95</v>
      </c>
      <c r="L83" s="26">
        <v>81386.149999999994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4536.21</v>
      </c>
      <c r="J87" s="47">
        <v>42099.09</v>
      </c>
      <c r="K87" s="47">
        <v>56484.4</v>
      </c>
      <c r="L87" s="47">
        <v>52107.62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2024-03-22T18:08:23Z</dcterms:modified>
</cp:coreProperties>
</file>